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Ex6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Ex7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NIVERSITY\ML\"/>
    </mc:Choice>
  </mc:AlternateContent>
  <bookViews>
    <workbookView xWindow="0" yWindow="0" windowWidth="23040" windowHeight="9192" firstSheet="2" activeTab="8"/>
  </bookViews>
  <sheets>
    <sheet name="Sheet1" sheetId="1" r:id="rId1"/>
    <sheet name="pregnancies" sheetId="2" r:id="rId2"/>
    <sheet name="glucose" sheetId="3" r:id="rId3"/>
    <sheet name="diastolic" sheetId="4" r:id="rId4"/>
    <sheet name="triceps" sheetId="5" r:id="rId5"/>
    <sheet name="insulin" sheetId="6" r:id="rId6"/>
    <sheet name="bmi" sheetId="7" r:id="rId7"/>
    <sheet name="dpf" sheetId="8" r:id="rId8"/>
    <sheet name="age" sheetId="9" r:id="rId9"/>
  </sheets>
  <definedNames>
    <definedName name="_xlchart.v1.0" hidden="1">glucose!$A$1</definedName>
    <definedName name="_xlchart.v1.1" hidden="1">glucose!$A$2:$A$137</definedName>
    <definedName name="_xlchart.v1.10" hidden="1">triceps!$B$1</definedName>
    <definedName name="_xlchart.v1.11" hidden="1">triceps!$B$2:$B$52</definedName>
    <definedName name="_xlchart.v1.12" hidden="1">insulin!$A$1</definedName>
    <definedName name="_xlchart.v1.13" hidden="1">insulin!$A$2:$A$187</definedName>
    <definedName name="_xlchart.v1.14" hidden="1">insulin!$B$1</definedName>
    <definedName name="_xlchart.v1.15" hidden="1">insulin!$B$2:$B$187</definedName>
    <definedName name="_xlchart.v1.16" hidden="1">bmi!$A$1</definedName>
    <definedName name="_xlchart.v1.17" hidden="1">bmi!$A$2:$A$249</definedName>
    <definedName name="_xlchart.v1.18" hidden="1">bmi!$B$1</definedName>
    <definedName name="_xlchart.v1.19" hidden="1">bmi!$B$2:$B$249</definedName>
    <definedName name="_xlchart.v1.2" hidden="1">glucose!$B$1</definedName>
    <definedName name="_xlchart.v1.20" hidden="1">dpf!$A$1</definedName>
    <definedName name="_xlchart.v1.21" hidden="1">dpf!$A$2:$A$518</definedName>
    <definedName name="_xlchart.v1.22" hidden="1">dpf!$B$1</definedName>
    <definedName name="_xlchart.v1.23" hidden="1">dpf!$B$2:$B$518</definedName>
    <definedName name="_xlchart.v1.24" hidden="1">age!$A$1</definedName>
    <definedName name="_xlchart.v1.25" hidden="1">age!$A$2:$A$53</definedName>
    <definedName name="_xlchart.v1.26" hidden="1">age!$B$1</definedName>
    <definedName name="_xlchart.v1.27" hidden="1">age!$B$2:$B$53</definedName>
    <definedName name="_xlchart.v1.28" hidden="1">age!$A$1</definedName>
    <definedName name="_xlchart.v1.29" hidden="1">age!$A$2:$A$53</definedName>
    <definedName name="_xlchart.v1.3" hidden="1">glucose!$B$2:$B$137</definedName>
    <definedName name="_xlchart.v1.30" hidden="1">age!$B$1</definedName>
    <definedName name="_xlchart.v1.31" hidden="1">age!$B$2:$B$53</definedName>
    <definedName name="_xlchart.v1.4" hidden="1">diastolic!$A$1</definedName>
    <definedName name="_xlchart.v1.5" hidden="1">diastolic!$A$2:$A$48</definedName>
    <definedName name="_xlchart.v1.6" hidden="1">diastolic!$B$1</definedName>
    <definedName name="_xlchart.v1.7" hidden="1">diastolic!$B$2:$B$48</definedName>
    <definedName name="_xlchart.v1.8" hidden="1">triceps!$A$1</definedName>
    <definedName name="_xlchart.v1.9" hidden="1">triceps!$A$2:$A$52</definedName>
  </definedNames>
  <calcPr calcId="0"/>
</workbook>
</file>

<file path=xl/sharedStrings.xml><?xml version="1.0" encoding="utf-8"?>
<sst xmlns="http://schemas.openxmlformats.org/spreadsheetml/2006/main" count="46" uniqueCount="32">
  <si>
    <t>count</t>
  </si>
  <si>
    <t>mean</t>
  </si>
  <si>
    <t>std</t>
  </si>
  <si>
    <t>min</t>
  </si>
  <si>
    <t>25%</t>
  </si>
  <si>
    <t>50%</t>
  </si>
  <si>
    <t>75%</t>
  </si>
  <si>
    <t>max</t>
  </si>
  <si>
    <t>missing</t>
  </si>
  <si>
    <t>unique</t>
  </si>
  <si>
    <t>comments</t>
  </si>
  <si>
    <t>pregnancies</t>
  </si>
  <si>
    <t>may not be a good predictor on its own, but should be tested with 'glucose'</t>
  </si>
  <si>
    <t>glucose</t>
  </si>
  <si>
    <t>to be tested on its own, looking at the plots may want to try it with 'pregnanices', 'diastolic', 'triceps,' or 'insulin'</t>
  </si>
  <si>
    <t>diastolic</t>
  </si>
  <si>
    <t>to be tested with 'diastolic'</t>
  </si>
  <si>
    <t>triceps</t>
  </si>
  <si>
    <t>probably not usefull in its own, test with 'glucose'</t>
  </si>
  <si>
    <t>insulin</t>
  </si>
  <si>
    <t>to be tested with 'glucose'</t>
  </si>
  <si>
    <t>bmi</t>
  </si>
  <si>
    <t>may work with 'dpf'</t>
  </si>
  <si>
    <t>dpf</t>
  </si>
  <si>
    <t>to be tested with 'glucose', can also work with 'bmi</t>
  </si>
  <si>
    <t>age</t>
  </si>
  <si>
    <t>may have good results with glucose</t>
  </si>
  <si>
    <t>diabetes</t>
  </si>
  <si>
    <t>Comments</t>
  </si>
  <si>
    <t xml:space="preserve">Looking at the pairplot we can see that 'glucose' with other fields makes a good division of data in clusters. Also from the diagram of glucose there is some separation of the two classes based on it. Therefor we can conclude that this is a usefull column for our predictions. Other fields and combinations should also be tested, for example ['bmi', 'dpf'] </t>
  </si>
  <si>
    <t>Values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</si>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</sst>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4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9" xfId="0" applyFont="1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1" xfId="0" applyFont="1" applyFill="1" applyBorder="1" applyAlignment="1">
      <alignment horizontal="center" vertical="center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Pregnancies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pregnancies!$B$1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pregnancies!$A$2:$A$18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17</c:v>
                </c:pt>
              </c:numCache>
            </c:numRef>
          </c:cat>
          <c:val>
            <c:numRef>
              <c:f>pregnancies!$B$2:$B$18</c:f>
              <c:numCache>
                <c:formatCode>General</c:formatCode>
                <c:ptCount val="17"/>
                <c:pt idx="0">
                  <c:v>111</c:v>
                </c:pt>
                <c:pt idx="1">
                  <c:v>135</c:v>
                </c:pt>
                <c:pt idx="2">
                  <c:v>103</c:v>
                </c:pt>
                <c:pt idx="3">
                  <c:v>75</c:v>
                </c:pt>
                <c:pt idx="4">
                  <c:v>68</c:v>
                </c:pt>
                <c:pt idx="5">
                  <c:v>57</c:v>
                </c:pt>
                <c:pt idx="6">
                  <c:v>50</c:v>
                </c:pt>
                <c:pt idx="7">
                  <c:v>45</c:v>
                </c:pt>
                <c:pt idx="8">
                  <c:v>38</c:v>
                </c:pt>
                <c:pt idx="9">
                  <c:v>28</c:v>
                </c:pt>
                <c:pt idx="10">
                  <c:v>24</c:v>
                </c:pt>
                <c:pt idx="11">
                  <c:v>11</c:v>
                </c:pt>
                <c:pt idx="12">
                  <c:v>9</c:v>
                </c:pt>
                <c:pt idx="13">
                  <c:v>10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3-4F35-A050-45D8C813B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0771983"/>
        <c:axId val="850772399"/>
      </c:barChart>
      <c:catAx>
        <c:axId val="85077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772399"/>
        <c:crosses val="autoZero"/>
        <c:auto val="1"/>
        <c:lblAlgn val="ctr"/>
        <c:lblOffset val="100"/>
        <c:noMultiLvlLbl val="0"/>
      </c:catAx>
      <c:valAx>
        <c:axId val="8507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77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Glucose</a:t>
            </a:r>
          </a:p>
        </cx:rich>
      </cx:tx>
    </cx:title>
    <cx:plotArea>
      <cx:plotAreaRegion>
        <cx:series layoutId="clusteredColumn" uniqueId="{D8168EA0-7451-4544-A311-83FB4D2C5D63}" formatIdx="0">
          <cx:tx>
            <cx:txData>
              <cx:f>_xlchart.v1.0</cx:f>
              <cx:v>Values</cx:v>
            </cx:txData>
          </cx:tx>
          <cx:dataId val="0"/>
          <cx:layoutPr>
            <cx:binning intervalClosed="r"/>
          </cx:layoutPr>
        </cx:series>
        <cx:series layoutId="clusteredColumn" hidden="1" uniqueId="{7985DACA-DD0C-4510-9563-37C940979D6E}" formatIdx="1">
          <cx:tx>
            <cx:txData>
              <cx:f>_xlchart.v1.2</cx:f>
              <cx:v>Count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Diastolic</a:t>
            </a:r>
          </a:p>
        </cx:rich>
      </cx:tx>
    </cx:title>
    <cx:plotArea>
      <cx:plotAreaRegion>
        <cx:series layoutId="clusteredColumn" uniqueId="{04C899A4-E7BB-4435-B83A-41121F65A871}" formatIdx="0">
          <cx:tx>
            <cx:txData>
              <cx:f>_xlchart.v1.4</cx:f>
              <cx:v>Values</cx:v>
            </cx:txData>
          </cx:tx>
          <cx:dataId val="0"/>
          <cx:layoutPr>
            <cx:binning intervalClosed="r"/>
          </cx:layoutPr>
        </cx:series>
        <cx:series layoutId="clusteredColumn" hidden="1" uniqueId="{073420E1-D52B-4861-8BD7-7AFD14579400}" formatIdx="1">
          <cx:tx>
            <cx:txData>
              <cx:f>_xlchart.v1.6</cx:f>
              <cx:v>Count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Triceps</a:t>
            </a:r>
          </a:p>
        </cx:rich>
      </cx:tx>
    </cx:title>
    <cx:plotArea>
      <cx:plotAreaRegion>
        <cx:series layoutId="clusteredColumn" uniqueId="{BC11EA34-D57B-4A4C-8330-F792AC497E42}" formatIdx="0">
          <cx:tx>
            <cx:txData>
              <cx:f>_xlchart.v1.8</cx:f>
              <cx:v>Values</cx:v>
            </cx:txData>
          </cx:tx>
          <cx:dataId val="0"/>
          <cx:layoutPr>
            <cx:binning intervalClosed="r"/>
          </cx:layoutPr>
        </cx:series>
        <cx:series layoutId="clusteredColumn" hidden="1" uniqueId="{242DDD0B-14E6-4B51-948C-2A6AC8E728B8}" formatIdx="1">
          <cx:tx>
            <cx:txData>
              <cx:f>_xlchart.v1.10</cx:f>
              <cx:v>Count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Insulin</a:t>
            </a:r>
          </a:p>
        </cx:rich>
      </cx:tx>
    </cx:title>
    <cx:plotArea>
      <cx:plotAreaRegion>
        <cx:series layoutId="clusteredColumn" uniqueId="{2F87EA6F-449B-47CE-89F4-A18EB05B0FED}" formatIdx="0">
          <cx:tx>
            <cx:txData>
              <cx:f>_xlchart.v1.12</cx:f>
              <cx:v>Values</cx:v>
            </cx:txData>
          </cx:tx>
          <cx:dataId val="0"/>
          <cx:layoutPr>
            <cx:binning intervalClosed="r"/>
          </cx:layoutPr>
        </cx:series>
        <cx:series layoutId="clusteredColumn" hidden="1" uniqueId="{9F9CBC3A-F157-430D-BA18-FF1C84ADC338}" formatIdx="1">
          <cx:tx>
            <cx:txData>
              <cx:f>_xlchart.v1.14</cx:f>
              <cx:v>Count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  <cx:data id="1">
      <cx:numDim type="val">
        <cx:f>_xlchart.v1.19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Bmi</a:t>
            </a:r>
          </a:p>
        </cx:rich>
      </cx:tx>
    </cx:title>
    <cx:plotArea>
      <cx:plotAreaRegion>
        <cx:series layoutId="clusteredColumn" uniqueId="{BAA69009-54F6-4616-9200-9506DE873D37}" formatIdx="0">
          <cx:tx>
            <cx:txData>
              <cx:f>_xlchart.v1.16</cx:f>
              <cx:v>Values</cx:v>
            </cx:txData>
          </cx:tx>
          <cx:dataId val="0"/>
          <cx:layoutPr>
            <cx:binning intervalClosed="r"/>
          </cx:layoutPr>
        </cx:series>
        <cx:series layoutId="clusteredColumn" hidden="1" uniqueId="{EFA8FCFA-A3BC-45B7-BD15-19434E6A0779}" formatIdx="1">
          <cx:tx>
            <cx:txData>
              <cx:f>_xlchart.v1.18</cx:f>
              <cx:v>Count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Dpf</a:t>
            </a:r>
          </a:p>
        </cx:rich>
      </cx:tx>
    </cx:title>
    <cx:plotArea>
      <cx:plotAreaRegion>
        <cx:series layoutId="clusteredColumn" uniqueId="{93D35321-EBBE-4A1E-A2B3-2ED2ADB6B545}" formatIdx="0">
          <cx:tx>
            <cx:txData>
              <cx:f>_xlchart.v1.20</cx:f>
              <cx:v>Values</cx:v>
            </cx:txData>
          </cx:tx>
          <cx:dataId val="0"/>
          <cx:layoutPr>
            <cx:binning intervalClosed="r"/>
          </cx:layoutPr>
        </cx:series>
        <cx:series layoutId="clusteredColumn" hidden="1" uniqueId="{46103F4D-998D-44CE-A55A-8378D253365D}" formatIdx="1">
          <cx:tx>
            <cx:txData>
              <cx:f>_xlchart.v1.22</cx:f>
              <cx:v>Count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  <cx:data id="1">
      <cx:numDim type="val">
        <cx:f>_xlchart.v1.27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Age</a:t>
            </a:r>
          </a:p>
        </cx:rich>
      </cx:tx>
    </cx:title>
    <cx:plotArea>
      <cx:plotAreaRegion>
        <cx:series layoutId="clusteredColumn" uniqueId="{190A661F-3DF3-49A4-97C1-EDF651A4720A}" formatIdx="0">
          <cx:tx>
            <cx:txData>
              <cx:f>_xlchart.v1.24</cx:f>
              <cx:v>Values</cx:v>
            </cx:txData>
          </cx:tx>
          <cx:dataId val="0"/>
          <cx:layoutPr>
            <cx:binning intervalClosed="r">
              <cx:binCount val="10"/>
            </cx:binning>
          </cx:layoutPr>
        </cx:series>
        <cx:series layoutId="clusteredColumn" hidden="1" uniqueId="{B7E8BC18-6C81-4F18-8AAC-55C20A2A1BAE}" formatIdx="1">
          <cx:tx>
            <cx:txData>
              <cx:f>_xlchart.v1.26</cx:f>
              <cx:v>Count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28293</xdr:rowOff>
    </xdr:from>
    <xdr:to>
      <xdr:col>11</xdr:col>
      <xdr:colOff>1314124</xdr:colOff>
      <xdr:row>57</xdr:row>
      <xdr:rowOff>88952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21222"/>
          <a:ext cx="8190267" cy="804351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289560</xdr:colOff>
      <xdr:row>2</xdr:row>
      <xdr:rowOff>72390</xdr:rowOff>
    </xdr:from>
    <xdr:to>
      <xdr:col>10</xdr:col>
      <xdr:colOff>594360</xdr:colOff>
      <xdr:row>17</xdr:row>
      <xdr:rowOff>72390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4</xdr:row>
      <xdr:rowOff>19050</xdr:rowOff>
    </xdr:from>
    <xdr:to>
      <xdr:col>11</xdr:col>
      <xdr:colOff>548640</xdr:colOff>
      <xdr:row>19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4</xdr:row>
      <xdr:rowOff>3810</xdr:rowOff>
    </xdr:from>
    <xdr:to>
      <xdr:col>10</xdr:col>
      <xdr:colOff>563880</xdr:colOff>
      <xdr:row>19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2</xdr:row>
      <xdr:rowOff>140970</xdr:rowOff>
    </xdr:from>
    <xdr:to>
      <xdr:col>10</xdr:col>
      <xdr:colOff>365760</xdr:colOff>
      <xdr:row>17</xdr:row>
      <xdr:rowOff>140970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2</xdr:row>
      <xdr:rowOff>148590</xdr:rowOff>
    </xdr:from>
    <xdr:to>
      <xdr:col>12</xdr:col>
      <xdr:colOff>533400</xdr:colOff>
      <xdr:row>17</xdr:row>
      <xdr:rowOff>148590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</xdr:row>
      <xdr:rowOff>179070</xdr:rowOff>
    </xdr:from>
    <xdr:to>
      <xdr:col>10</xdr:col>
      <xdr:colOff>289560</xdr:colOff>
      <xdr:row>16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3810</xdr:rowOff>
    </xdr:from>
    <xdr:to>
      <xdr:col>10</xdr:col>
      <xdr:colOff>304800</xdr:colOff>
      <xdr:row>17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64770</xdr:rowOff>
    </xdr:from>
    <xdr:to>
      <xdr:col>11</xdr:col>
      <xdr:colOff>106680</xdr:colOff>
      <xdr:row>17</xdr:row>
      <xdr:rowOff>64770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zoomScale="84" zoomScaleNormal="97" workbookViewId="0">
      <selection activeCell="L2" sqref="L2"/>
    </sheetView>
  </sheetViews>
  <sheetFormatPr defaultRowHeight="14.4" x14ac:dyDescent="0.3"/>
  <cols>
    <col min="1" max="1" width="11.6640625" customWidth="1"/>
    <col min="12" max="12" width="44" customWidth="1"/>
  </cols>
  <sheetData>
    <row r="1" spans="1:17" ht="17.399999999999999" customHeight="1" x14ac:dyDescent="0.3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7" ht="22.2" customHeight="1" x14ac:dyDescent="0.3">
      <c r="A2" s="1" t="s">
        <v>11</v>
      </c>
      <c r="B2" s="2">
        <v>768</v>
      </c>
      <c r="C2" s="2">
        <v>3.845052083333333</v>
      </c>
      <c r="D2" s="2">
        <v>3.3695780626988689</v>
      </c>
      <c r="E2" s="2">
        <v>0</v>
      </c>
      <c r="F2" s="2">
        <v>1</v>
      </c>
      <c r="G2" s="2">
        <v>3</v>
      </c>
      <c r="H2" s="2">
        <v>6</v>
      </c>
      <c r="I2" s="2">
        <v>17</v>
      </c>
      <c r="J2" s="2">
        <v>0</v>
      </c>
      <c r="K2" s="2">
        <v>17</v>
      </c>
      <c r="L2" s="5" t="s">
        <v>12</v>
      </c>
    </row>
    <row r="3" spans="1:17" ht="22.2" customHeight="1" x14ac:dyDescent="0.3">
      <c r="A3" s="1" t="s">
        <v>13</v>
      </c>
      <c r="B3" s="2">
        <v>768</v>
      </c>
      <c r="C3" s="2">
        <v>120.89453125</v>
      </c>
      <c r="D3" s="2">
        <v>31.972618195136221</v>
      </c>
      <c r="E3" s="2">
        <v>0</v>
      </c>
      <c r="F3" s="2">
        <v>99</v>
      </c>
      <c r="G3" s="2">
        <v>117</v>
      </c>
      <c r="H3" s="2">
        <v>140.25</v>
      </c>
      <c r="I3" s="2">
        <v>199</v>
      </c>
      <c r="J3" s="2">
        <v>0</v>
      </c>
      <c r="K3" s="2">
        <v>136</v>
      </c>
      <c r="L3" s="5" t="s">
        <v>14</v>
      </c>
    </row>
    <row r="4" spans="1:17" ht="22.2" customHeight="1" x14ac:dyDescent="0.3">
      <c r="A4" s="1" t="s">
        <v>15</v>
      </c>
      <c r="B4" s="2">
        <v>768</v>
      </c>
      <c r="C4" s="2">
        <v>69.10546875</v>
      </c>
      <c r="D4" s="2">
        <v>19.355807170644781</v>
      </c>
      <c r="E4" s="2">
        <v>0</v>
      </c>
      <c r="F4" s="2">
        <v>62</v>
      </c>
      <c r="G4" s="2">
        <v>72</v>
      </c>
      <c r="H4" s="2">
        <v>80</v>
      </c>
      <c r="I4" s="2">
        <v>122</v>
      </c>
      <c r="J4" s="2">
        <v>0</v>
      </c>
      <c r="K4" s="2">
        <v>47</v>
      </c>
      <c r="L4" s="5" t="s">
        <v>16</v>
      </c>
    </row>
    <row r="5" spans="1:17" ht="22.2" customHeight="1" x14ac:dyDescent="0.3">
      <c r="A5" s="1" t="s">
        <v>17</v>
      </c>
      <c r="B5" s="2">
        <v>768</v>
      </c>
      <c r="C5" s="2">
        <v>20.536458333333329</v>
      </c>
      <c r="D5" s="2">
        <v>15.95221756772764</v>
      </c>
      <c r="E5" s="2">
        <v>0</v>
      </c>
      <c r="F5" s="2">
        <v>0</v>
      </c>
      <c r="G5" s="2">
        <v>23</v>
      </c>
      <c r="H5" s="2">
        <v>32</v>
      </c>
      <c r="I5" s="2">
        <v>99</v>
      </c>
      <c r="J5" s="2">
        <v>0</v>
      </c>
      <c r="K5" s="2">
        <v>51</v>
      </c>
      <c r="L5" s="5" t="s">
        <v>18</v>
      </c>
    </row>
    <row r="6" spans="1:17" ht="22.2" customHeight="1" x14ac:dyDescent="0.3">
      <c r="A6" s="1" t="s">
        <v>19</v>
      </c>
      <c r="B6" s="2">
        <v>768</v>
      </c>
      <c r="C6" s="2">
        <v>79.799479166666671</v>
      </c>
      <c r="D6" s="2">
        <v>115.2440023513382</v>
      </c>
      <c r="E6" s="2">
        <v>0</v>
      </c>
      <c r="F6" s="2">
        <v>0</v>
      </c>
      <c r="G6" s="2">
        <v>30.5</v>
      </c>
      <c r="H6" s="2">
        <v>127.25</v>
      </c>
      <c r="I6" s="2">
        <v>846</v>
      </c>
      <c r="J6" s="2">
        <v>0</v>
      </c>
      <c r="K6" s="2">
        <v>186</v>
      </c>
      <c r="L6" s="5" t="s">
        <v>20</v>
      </c>
    </row>
    <row r="7" spans="1:17" ht="22.2" customHeight="1" x14ac:dyDescent="0.3">
      <c r="A7" s="1" t="s">
        <v>21</v>
      </c>
      <c r="B7" s="2">
        <v>768</v>
      </c>
      <c r="C7" s="2">
        <v>31.992578125000001</v>
      </c>
      <c r="D7" s="2">
        <v>7.8841603203754458</v>
      </c>
      <c r="E7" s="2">
        <v>0</v>
      </c>
      <c r="F7" s="2">
        <v>27.3</v>
      </c>
      <c r="G7" s="2">
        <v>32</v>
      </c>
      <c r="H7" s="2">
        <v>36.6</v>
      </c>
      <c r="I7" s="2">
        <v>67.099999999999994</v>
      </c>
      <c r="J7" s="2">
        <v>0</v>
      </c>
      <c r="K7" s="2">
        <v>248</v>
      </c>
      <c r="L7" s="5" t="s">
        <v>22</v>
      </c>
    </row>
    <row r="8" spans="1:17" ht="22.2" customHeight="1" x14ac:dyDescent="0.3">
      <c r="A8" s="1" t="s">
        <v>23</v>
      </c>
      <c r="B8" s="2">
        <v>768</v>
      </c>
      <c r="C8" s="2">
        <v>0.47187630208333331</v>
      </c>
      <c r="D8" s="2">
        <v>0.3313285950127749</v>
      </c>
      <c r="E8" s="2">
        <v>7.8E-2</v>
      </c>
      <c r="F8" s="2">
        <v>0.24374999999999999</v>
      </c>
      <c r="G8" s="2">
        <v>0.3725</v>
      </c>
      <c r="H8" s="2">
        <v>0.62624999999999997</v>
      </c>
      <c r="I8" s="2">
        <v>2.42</v>
      </c>
      <c r="J8" s="2">
        <v>0</v>
      </c>
      <c r="K8" s="2">
        <v>517</v>
      </c>
      <c r="L8" s="5" t="s">
        <v>24</v>
      </c>
    </row>
    <row r="9" spans="1:17" ht="22.2" customHeight="1" x14ac:dyDescent="0.3">
      <c r="A9" s="1" t="s">
        <v>25</v>
      </c>
      <c r="B9" s="2">
        <v>768</v>
      </c>
      <c r="C9" s="2">
        <v>33.240885416666657</v>
      </c>
      <c r="D9" s="2">
        <v>11.76023154067869</v>
      </c>
      <c r="E9" s="2">
        <v>21</v>
      </c>
      <c r="F9" s="2">
        <v>24</v>
      </c>
      <c r="G9" s="2">
        <v>29</v>
      </c>
      <c r="H9" s="2">
        <v>41</v>
      </c>
      <c r="I9" s="2">
        <v>81</v>
      </c>
      <c r="J9" s="2">
        <v>0</v>
      </c>
      <c r="K9" s="2">
        <v>52</v>
      </c>
      <c r="L9" s="5" t="s">
        <v>26</v>
      </c>
    </row>
    <row r="10" spans="1:17" ht="22.2" customHeight="1" x14ac:dyDescent="0.3">
      <c r="A10" s="1" t="s">
        <v>27</v>
      </c>
      <c r="B10" s="2">
        <v>768</v>
      </c>
      <c r="C10" s="2">
        <v>0.34895833333333331</v>
      </c>
      <c r="D10" s="2">
        <v>0.47695137724279901</v>
      </c>
      <c r="E10" s="2">
        <v>0</v>
      </c>
      <c r="F10" s="2">
        <v>0</v>
      </c>
      <c r="G10" s="2">
        <v>0</v>
      </c>
      <c r="H10" s="2">
        <v>1</v>
      </c>
      <c r="I10" s="2">
        <v>1</v>
      </c>
      <c r="J10" s="2">
        <v>0</v>
      </c>
      <c r="K10" s="2">
        <v>2</v>
      </c>
      <c r="L10" s="5"/>
    </row>
    <row r="16" spans="1:17" ht="14.4" customHeight="1" x14ac:dyDescent="0.3">
      <c r="M16" s="16" t="s">
        <v>28</v>
      </c>
      <c r="N16" s="8"/>
      <c r="O16" s="8"/>
      <c r="P16" s="8"/>
      <c r="Q16" s="9"/>
    </row>
    <row r="17" spans="13:17" ht="14.4" customHeight="1" x14ac:dyDescent="0.3">
      <c r="M17" s="13"/>
      <c r="N17" s="14"/>
      <c r="O17" s="14"/>
      <c r="P17" s="14"/>
      <c r="Q17" s="15"/>
    </row>
    <row r="18" spans="13:17" ht="14.4" customHeight="1" x14ac:dyDescent="0.3">
      <c r="M18" s="7" t="s">
        <v>29</v>
      </c>
      <c r="N18" s="8"/>
      <c r="O18" s="8"/>
      <c r="P18" s="8"/>
      <c r="Q18" s="9"/>
    </row>
    <row r="19" spans="13:17" x14ac:dyDescent="0.3">
      <c r="M19" s="10"/>
      <c r="N19" s="11"/>
      <c r="O19" s="11"/>
      <c r="P19" s="11"/>
      <c r="Q19" s="12"/>
    </row>
    <row r="20" spans="13:17" x14ac:dyDescent="0.3">
      <c r="M20" s="10"/>
      <c r="N20" s="11"/>
      <c r="O20" s="11"/>
      <c r="P20" s="11"/>
      <c r="Q20" s="12"/>
    </row>
    <row r="21" spans="13:17" x14ac:dyDescent="0.3">
      <c r="M21" s="10"/>
      <c r="N21" s="11"/>
      <c r="O21" s="11"/>
      <c r="P21" s="11"/>
      <c r="Q21" s="12"/>
    </row>
    <row r="22" spans="13:17" x14ac:dyDescent="0.3">
      <c r="M22" s="10"/>
      <c r="N22" s="11"/>
      <c r="O22" s="11"/>
      <c r="P22" s="11"/>
      <c r="Q22" s="12"/>
    </row>
    <row r="23" spans="13:17" x14ac:dyDescent="0.3">
      <c r="M23" s="10"/>
      <c r="N23" s="11"/>
      <c r="O23" s="11"/>
      <c r="P23" s="11"/>
      <c r="Q23" s="12"/>
    </row>
    <row r="24" spans="13:17" x14ac:dyDescent="0.3">
      <c r="M24" s="10"/>
      <c r="N24" s="11"/>
      <c r="O24" s="11"/>
      <c r="P24" s="11"/>
      <c r="Q24" s="12"/>
    </row>
    <row r="25" spans="13:17" x14ac:dyDescent="0.3">
      <c r="M25" s="13"/>
      <c r="N25" s="14"/>
      <c r="O25" s="14"/>
      <c r="P25" s="14"/>
      <c r="Q25" s="15"/>
    </row>
  </sheetData>
  <mergeCells count="2">
    <mergeCell ref="M18:Q25"/>
    <mergeCell ref="M16:Q1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M13" sqref="M13"/>
    </sheetView>
  </sheetViews>
  <sheetFormatPr defaultRowHeight="14.4" x14ac:dyDescent="0.3"/>
  <sheetData>
    <row r="1" spans="1:2" x14ac:dyDescent="0.3">
      <c r="A1" s="6" t="s">
        <v>30</v>
      </c>
      <c r="B1" s="6" t="s">
        <v>31</v>
      </c>
    </row>
    <row r="2" spans="1:2" x14ac:dyDescent="0.3">
      <c r="A2" s="17">
        <v>0</v>
      </c>
      <c r="B2" s="17">
        <v>111</v>
      </c>
    </row>
    <row r="3" spans="1:2" x14ac:dyDescent="0.3">
      <c r="A3" s="17">
        <v>1</v>
      </c>
      <c r="B3" s="17">
        <v>135</v>
      </c>
    </row>
    <row r="4" spans="1:2" x14ac:dyDescent="0.3">
      <c r="A4" s="17">
        <v>2</v>
      </c>
      <c r="B4" s="17">
        <v>103</v>
      </c>
    </row>
    <row r="5" spans="1:2" x14ac:dyDescent="0.3">
      <c r="A5" s="17">
        <v>3</v>
      </c>
      <c r="B5" s="17">
        <v>75</v>
      </c>
    </row>
    <row r="6" spans="1:2" x14ac:dyDescent="0.3">
      <c r="A6" s="17">
        <v>4</v>
      </c>
      <c r="B6" s="17">
        <v>68</v>
      </c>
    </row>
    <row r="7" spans="1:2" x14ac:dyDescent="0.3">
      <c r="A7" s="17">
        <v>5</v>
      </c>
      <c r="B7" s="17">
        <v>57</v>
      </c>
    </row>
    <row r="8" spans="1:2" x14ac:dyDescent="0.3">
      <c r="A8" s="17">
        <v>6</v>
      </c>
      <c r="B8" s="17">
        <v>50</v>
      </c>
    </row>
    <row r="9" spans="1:2" x14ac:dyDescent="0.3">
      <c r="A9" s="17">
        <v>7</v>
      </c>
      <c r="B9" s="17">
        <v>45</v>
      </c>
    </row>
    <row r="10" spans="1:2" x14ac:dyDescent="0.3">
      <c r="A10" s="17">
        <v>8</v>
      </c>
      <c r="B10" s="17">
        <v>38</v>
      </c>
    </row>
    <row r="11" spans="1:2" x14ac:dyDescent="0.3">
      <c r="A11" s="17">
        <v>9</v>
      </c>
      <c r="B11" s="17">
        <v>28</v>
      </c>
    </row>
    <row r="12" spans="1:2" x14ac:dyDescent="0.3">
      <c r="A12" s="17">
        <v>10</v>
      </c>
      <c r="B12" s="17">
        <v>24</v>
      </c>
    </row>
    <row r="13" spans="1:2" x14ac:dyDescent="0.3">
      <c r="A13" s="17">
        <v>11</v>
      </c>
      <c r="B13" s="17">
        <v>11</v>
      </c>
    </row>
    <row r="14" spans="1:2" x14ac:dyDescent="0.3">
      <c r="A14" s="17">
        <v>12</v>
      </c>
      <c r="B14" s="17">
        <v>9</v>
      </c>
    </row>
    <row r="15" spans="1:2" x14ac:dyDescent="0.3">
      <c r="A15" s="17">
        <v>13</v>
      </c>
      <c r="B15" s="17">
        <v>10</v>
      </c>
    </row>
    <row r="16" spans="1:2" x14ac:dyDescent="0.3">
      <c r="A16" s="17">
        <v>14</v>
      </c>
      <c r="B16" s="17">
        <v>2</v>
      </c>
    </row>
    <row r="17" spans="1:2" x14ac:dyDescent="0.3">
      <c r="A17" s="17">
        <v>15</v>
      </c>
      <c r="B17" s="17">
        <v>1</v>
      </c>
    </row>
    <row r="18" spans="1:2" x14ac:dyDescent="0.3">
      <c r="A18" s="17">
        <v>17</v>
      </c>
      <c r="B18" s="17">
        <v>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7"/>
  <sheetViews>
    <sheetView workbookViewId="0">
      <selection activeCell="N8" sqref="N8"/>
    </sheetView>
  </sheetViews>
  <sheetFormatPr defaultRowHeight="14.4" x14ac:dyDescent="0.3"/>
  <sheetData>
    <row r="1" spans="1:2" x14ac:dyDescent="0.3">
      <c r="A1" s="6" t="s">
        <v>30</v>
      </c>
      <c r="B1" s="6" t="s">
        <v>31</v>
      </c>
    </row>
    <row r="2" spans="1:2" x14ac:dyDescent="0.3">
      <c r="A2" s="17">
        <v>0</v>
      </c>
      <c r="B2" s="17">
        <v>5</v>
      </c>
    </row>
    <row r="3" spans="1:2" x14ac:dyDescent="0.3">
      <c r="A3" s="17">
        <v>44</v>
      </c>
      <c r="B3" s="17">
        <v>1</v>
      </c>
    </row>
    <row r="4" spans="1:2" x14ac:dyDescent="0.3">
      <c r="A4" s="17">
        <v>56</v>
      </c>
      <c r="B4" s="17">
        <v>1</v>
      </c>
    </row>
    <row r="5" spans="1:2" x14ac:dyDescent="0.3">
      <c r="A5" s="17">
        <v>57</v>
      </c>
      <c r="B5" s="17">
        <v>2</v>
      </c>
    </row>
    <row r="6" spans="1:2" x14ac:dyDescent="0.3">
      <c r="A6" s="17">
        <v>61</v>
      </c>
      <c r="B6" s="17">
        <v>1</v>
      </c>
    </row>
    <row r="7" spans="1:2" x14ac:dyDescent="0.3">
      <c r="A7" s="17">
        <v>62</v>
      </c>
      <c r="B7" s="17">
        <v>1</v>
      </c>
    </row>
    <row r="8" spans="1:2" x14ac:dyDescent="0.3">
      <c r="A8" s="17">
        <v>65</v>
      </c>
      <c r="B8" s="17">
        <v>1</v>
      </c>
    </row>
    <row r="9" spans="1:2" x14ac:dyDescent="0.3">
      <c r="A9" s="17">
        <v>67</v>
      </c>
      <c r="B9" s="17">
        <v>1</v>
      </c>
    </row>
    <row r="10" spans="1:2" x14ac:dyDescent="0.3">
      <c r="A10" s="17">
        <v>68</v>
      </c>
      <c r="B10" s="17">
        <v>3</v>
      </c>
    </row>
    <row r="11" spans="1:2" x14ac:dyDescent="0.3">
      <c r="A11" s="17">
        <v>71</v>
      </c>
      <c r="B11" s="17">
        <v>4</v>
      </c>
    </row>
    <row r="12" spans="1:2" x14ac:dyDescent="0.3">
      <c r="A12" s="17">
        <v>72</v>
      </c>
      <c r="B12" s="17">
        <v>1</v>
      </c>
    </row>
    <row r="13" spans="1:2" x14ac:dyDescent="0.3">
      <c r="A13" s="17">
        <v>73</v>
      </c>
      <c r="B13" s="17">
        <v>3</v>
      </c>
    </row>
    <row r="14" spans="1:2" x14ac:dyDescent="0.3">
      <c r="A14" s="17">
        <v>74</v>
      </c>
      <c r="B14" s="17">
        <v>4</v>
      </c>
    </row>
    <row r="15" spans="1:2" x14ac:dyDescent="0.3">
      <c r="A15" s="17">
        <v>75</v>
      </c>
      <c r="B15" s="17">
        <v>2</v>
      </c>
    </row>
    <row r="16" spans="1:2" x14ac:dyDescent="0.3">
      <c r="A16" s="17">
        <v>76</v>
      </c>
      <c r="B16" s="17">
        <v>2</v>
      </c>
    </row>
    <row r="17" spans="1:2" x14ac:dyDescent="0.3">
      <c r="A17" s="17">
        <v>77</v>
      </c>
      <c r="B17" s="17">
        <v>2</v>
      </c>
    </row>
    <row r="18" spans="1:2" x14ac:dyDescent="0.3">
      <c r="A18" s="17">
        <v>78</v>
      </c>
      <c r="B18" s="17">
        <v>4</v>
      </c>
    </row>
    <row r="19" spans="1:2" x14ac:dyDescent="0.3">
      <c r="A19" s="17">
        <v>79</v>
      </c>
      <c r="B19" s="17">
        <v>3</v>
      </c>
    </row>
    <row r="20" spans="1:2" x14ac:dyDescent="0.3">
      <c r="A20" s="17">
        <v>80</v>
      </c>
      <c r="B20" s="17">
        <v>6</v>
      </c>
    </row>
    <row r="21" spans="1:2" x14ac:dyDescent="0.3">
      <c r="A21" s="17">
        <v>81</v>
      </c>
      <c r="B21" s="17">
        <v>6</v>
      </c>
    </row>
    <row r="22" spans="1:2" x14ac:dyDescent="0.3">
      <c r="A22" s="17">
        <v>82</v>
      </c>
      <c r="B22" s="17">
        <v>3</v>
      </c>
    </row>
    <row r="23" spans="1:2" x14ac:dyDescent="0.3">
      <c r="A23" s="17">
        <v>83</v>
      </c>
      <c r="B23" s="17">
        <v>6</v>
      </c>
    </row>
    <row r="24" spans="1:2" x14ac:dyDescent="0.3">
      <c r="A24" s="17">
        <v>84</v>
      </c>
      <c r="B24" s="17">
        <v>10</v>
      </c>
    </row>
    <row r="25" spans="1:2" x14ac:dyDescent="0.3">
      <c r="A25" s="17">
        <v>85</v>
      </c>
      <c r="B25" s="17">
        <v>7</v>
      </c>
    </row>
    <row r="26" spans="1:2" x14ac:dyDescent="0.3">
      <c r="A26" s="17">
        <v>86</v>
      </c>
      <c r="B26" s="17">
        <v>3</v>
      </c>
    </row>
    <row r="27" spans="1:2" x14ac:dyDescent="0.3">
      <c r="A27" s="17">
        <v>87</v>
      </c>
      <c r="B27" s="17">
        <v>7</v>
      </c>
    </row>
    <row r="28" spans="1:2" x14ac:dyDescent="0.3">
      <c r="A28" s="17">
        <v>88</v>
      </c>
      <c r="B28" s="17">
        <v>9</v>
      </c>
    </row>
    <row r="29" spans="1:2" x14ac:dyDescent="0.3">
      <c r="A29" s="17">
        <v>89</v>
      </c>
      <c r="B29" s="17">
        <v>6</v>
      </c>
    </row>
    <row r="30" spans="1:2" x14ac:dyDescent="0.3">
      <c r="A30" s="17">
        <v>90</v>
      </c>
      <c r="B30" s="17">
        <v>11</v>
      </c>
    </row>
    <row r="31" spans="1:2" x14ac:dyDescent="0.3">
      <c r="A31" s="17">
        <v>91</v>
      </c>
      <c r="B31" s="17">
        <v>9</v>
      </c>
    </row>
    <row r="32" spans="1:2" x14ac:dyDescent="0.3">
      <c r="A32" s="17">
        <v>92</v>
      </c>
      <c r="B32" s="17">
        <v>9</v>
      </c>
    </row>
    <row r="33" spans="1:2" x14ac:dyDescent="0.3">
      <c r="A33" s="17">
        <v>93</v>
      </c>
      <c r="B33" s="17">
        <v>7</v>
      </c>
    </row>
    <row r="34" spans="1:2" x14ac:dyDescent="0.3">
      <c r="A34" s="17">
        <v>94</v>
      </c>
      <c r="B34" s="17">
        <v>7</v>
      </c>
    </row>
    <row r="35" spans="1:2" x14ac:dyDescent="0.3">
      <c r="A35" s="17">
        <v>95</v>
      </c>
      <c r="B35" s="17">
        <v>13</v>
      </c>
    </row>
    <row r="36" spans="1:2" x14ac:dyDescent="0.3">
      <c r="A36" s="17">
        <v>96</v>
      </c>
      <c r="B36" s="17">
        <v>8</v>
      </c>
    </row>
    <row r="37" spans="1:2" x14ac:dyDescent="0.3">
      <c r="A37" s="17">
        <v>97</v>
      </c>
      <c r="B37" s="17">
        <v>9</v>
      </c>
    </row>
    <row r="38" spans="1:2" x14ac:dyDescent="0.3">
      <c r="A38" s="17">
        <v>98</v>
      </c>
      <c r="B38" s="17">
        <v>3</v>
      </c>
    </row>
    <row r="39" spans="1:2" x14ac:dyDescent="0.3">
      <c r="A39" s="17">
        <v>99</v>
      </c>
      <c r="B39" s="17">
        <v>17</v>
      </c>
    </row>
    <row r="40" spans="1:2" x14ac:dyDescent="0.3">
      <c r="A40" s="17">
        <v>100</v>
      </c>
      <c r="B40" s="17">
        <v>17</v>
      </c>
    </row>
    <row r="41" spans="1:2" x14ac:dyDescent="0.3">
      <c r="A41" s="17">
        <v>101</v>
      </c>
      <c r="B41" s="17">
        <v>9</v>
      </c>
    </row>
    <row r="42" spans="1:2" x14ac:dyDescent="0.3">
      <c r="A42" s="17">
        <v>102</v>
      </c>
      <c r="B42" s="17">
        <v>13</v>
      </c>
    </row>
    <row r="43" spans="1:2" x14ac:dyDescent="0.3">
      <c r="A43" s="17">
        <v>103</v>
      </c>
      <c r="B43" s="17">
        <v>9</v>
      </c>
    </row>
    <row r="44" spans="1:2" x14ac:dyDescent="0.3">
      <c r="A44" s="17">
        <v>104</v>
      </c>
      <c r="B44" s="17">
        <v>6</v>
      </c>
    </row>
    <row r="45" spans="1:2" x14ac:dyDescent="0.3">
      <c r="A45" s="17">
        <v>105</v>
      </c>
      <c r="B45" s="17">
        <v>13</v>
      </c>
    </row>
    <row r="46" spans="1:2" x14ac:dyDescent="0.3">
      <c r="A46" s="17">
        <v>106</v>
      </c>
      <c r="B46" s="17">
        <v>14</v>
      </c>
    </row>
    <row r="47" spans="1:2" x14ac:dyDescent="0.3">
      <c r="A47" s="17">
        <v>107</v>
      </c>
      <c r="B47" s="17">
        <v>11</v>
      </c>
    </row>
    <row r="48" spans="1:2" x14ac:dyDescent="0.3">
      <c r="A48" s="17">
        <v>108</v>
      </c>
      <c r="B48" s="17">
        <v>13</v>
      </c>
    </row>
    <row r="49" spans="1:2" x14ac:dyDescent="0.3">
      <c r="A49" s="17">
        <v>109</v>
      </c>
      <c r="B49" s="17">
        <v>12</v>
      </c>
    </row>
    <row r="50" spans="1:2" x14ac:dyDescent="0.3">
      <c r="A50" s="17">
        <v>110</v>
      </c>
      <c r="B50" s="17">
        <v>6</v>
      </c>
    </row>
    <row r="51" spans="1:2" x14ac:dyDescent="0.3">
      <c r="A51" s="17">
        <v>111</v>
      </c>
      <c r="B51" s="17">
        <v>14</v>
      </c>
    </row>
    <row r="52" spans="1:2" x14ac:dyDescent="0.3">
      <c r="A52" s="17">
        <v>112</v>
      </c>
      <c r="B52" s="17">
        <v>13</v>
      </c>
    </row>
    <row r="53" spans="1:2" x14ac:dyDescent="0.3">
      <c r="A53" s="17">
        <v>113</v>
      </c>
      <c r="B53" s="17">
        <v>5</v>
      </c>
    </row>
    <row r="54" spans="1:2" x14ac:dyDescent="0.3">
      <c r="A54" s="17">
        <v>114</v>
      </c>
      <c r="B54" s="17">
        <v>11</v>
      </c>
    </row>
    <row r="55" spans="1:2" x14ac:dyDescent="0.3">
      <c r="A55" s="17">
        <v>115</v>
      </c>
      <c r="B55" s="17">
        <v>10</v>
      </c>
    </row>
    <row r="56" spans="1:2" x14ac:dyDescent="0.3">
      <c r="A56" s="17">
        <v>116</v>
      </c>
      <c r="B56" s="17">
        <v>7</v>
      </c>
    </row>
    <row r="57" spans="1:2" x14ac:dyDescent="0.3">
      <c r="A57" s="17">
        <v>117</v>
      </c>
      <c r="B57" s="17">
        <v>11</v>
      </c>
    </row>
    <row r="58" spans="1:2" x14ac:dyDescent="0.3">
      <c r="A58" s="17">
        <v>118</v>
      </c>
      <c r="B58" s="17">
        <v>6</v>
      </c>
    </row>
    <row r="59" spans="1:2" x14ac:dyDescent="0.3">
      <c r="A59" s="17">
        <v>119</v>
      </c>
      <c r="B59" s="17">
        <v>11</v>
      </c>
    </row>
    <row r="60" spans="1:2" x14ac:dyDescent="0.3">
      <c r="A60" s="17">
        <v>120</v>
      </c>
      <c r="B60" s="17">
        <v>11</v>
      </c>
    </row>
    <row r="61" spans="1:2" x14ac:dyDescent="0.3">
      <c r="A61" s="17">
        <v>121</v>
      </c>
      <c r="B61" s="17">
        <v>6</v>
      </c>
    </row>
    <row r="62" spans="1:2" x14ac:dyDescent="0.3">
      <c r="A62" s="17">
        <v>122</v>
      </c>
      <c r="B62" s="17">
        <v>12</v>
      </c>
    </row>
    <row r="63" spans="1:2" x14ac:dyDescent="0.3">
      <c r="A63" s="17">
        <v>123</v>
      </c>
      <c r="B63" s="17">
        <v>9</v>
      </c>
    </row>
    <row r="64" spans="1:2" x14ac:dyDescent="0.3">
      <c r="A64" s="17">
        <v>124</v>
      </c>
      <c r="B64" s="17">
        <v>11</v>
      </c>
    </row>
    <row r="65" spans="1:2" x14ac:dyDescent="0.3">
      <c r="A65" s="17">
        <v>125</v>
      </c>
      <c r="B65" s="17">
        <v>14</v>
      </c>
    </row>
    <row r="66" spans="1:2" x14ac:dyDescent="0.3">
      <c r="A66" s="17">
        <v>126</v>
      </c>
      <c r="B66" s="17">
        <v>9</v>
      </c>
    </row>
    <row r="67" spans="1:2" x14ac:dyDescent="0.3">
      <c r="A67" s="17">
        <v>127</v>
      </c>
      <c r="B67" s="17">
        <v>5</v>
      </c>
    </row>
    <row r="68" spans="1:2" x14ac:dyDescent="0.3">
      <c r="A68" s="17">
        <v>128</v>
      </c>
      <c r="B68" s="17">
        <v>11</v>
      </c>
    </row>
    <row r="69" spans="1:2" x14ac:dyDescent="0.3">
      <c r="A69" s="17">
        <v>129</v>
      </c>
      <c r="B69" s="17">
        <v>14</v>
      </c>
    </row>
    <row r="70" spans="1:2" x14ac:dyDescent="0.3">
      <c r="A70" s="17">
        <v>130</v>
      </c>
      <c r="B70" s="17">
        <v>7</v>
      </c>
    </row>
    <row r="71" spans="1:2" x14ac:dyDescent="0.3">
      <c r="A71" s="17">
        <v>131</v>
      </c>
      <c r="B71" s="17">
        <v>5</v>
      </c>
    </row>
    <row r="72" spans="1:2" x14ac:dyDescent="0.3">
      <c r="A72" s="17">
        <v>132</v>
      </c>
      <c r="B72" s="17">
        <v>5</v>
      </c>
    </row>
    <row r="73" spans="1:2" x14ac:dyDescent="0.3">
      <c r="A73" s="17">
        <v>133</v>
      </c>
      <c r="B73" s="17">
        <v>5</v>
      </c>
    </row>
    <row r="74" spans="1:2" x14ac:dyDescent="0.3">
      <c r="A74" s="17">
        <v>134</v>
      </c>
      <c r="B74" s="17">
        <v>6</v>
      </c>
    </row>
    <row r="75" spans="1:2" x14ac:dyDescent="0.3">
      <c r="A75" s="17">
        <v>135</v>
      </c>
      <c r="B75" s="17">
        <v>4</v>
      </c>
    </row>
    <row r="76" spans="1:2" x14ac:dyDescent="0.3">
      <c r="A76" s="17">
        <v>136</v>
      </c>
      <c r="B76" s="17">
        <v>8</v>
      </c>
    </row>
    <row r="77" spans="1:2" x14ac:dyDescent="0.3">
      <c r="A77" s="17">
        <v>137</v>
      </c>
      <c r="B77" s="17">
        <v>8</v>
      </c>
    </row>
    <row r="78" spans="1:2" x14ac:dyDescent="0.3">
      <c r="A78" s="17">
        <v>138</v>
      </c>
      <c r="B78" s="17">
        <v>5</v>
      </c>
    </row>
    <row r="79" spans="1:2" x14ac:dyDescent="0.3">
      <c r="A79" s="17">
        <v>139</v>
      </c>
      <c r="B79" s="17">
        <v>8</v>
      </c>
    </row>
    <row r="80" spans="1:2" x14ac:dyDescent="0.3">
      <c r="A80" s="17">
        <v>140</v>
      </c>
      <c r="B80" s="17">
        <v>5</v>
      </c>
    </row>
    <row r="81" spans="1:2" x14ac:dyDescent="0.3">
      <c r="A81" s="17">
        <v>141</v>
      </c>
      <c r="B81" s="17">
        <v>5</v>
      </c>
    </row>
    <row r="82" spans="1:2" x14ac:dyDescent="0.3">
      <c r="A82" s="17">
        <v>142</v>
      </c>
      <c r="B82" s="17">
        <v>5</v>
      </c>
    </row>
    <row r="83" spans="1:2" x14ac:dyDescent="0.3">
      <c r="A83" s="17">
        <v>143</v>
      </c>
      <c r="B83" s="17">
        <v>6</v>
      </c>
    </row>
    <row r="84" spans="1:2" x14ac:dyDescent="0.3">
      <c r="A84" s="17">
        <v>144</v>
      </c>
      <c r="B84" s="17">
        <v>7</v>
      </c>
    </row>
    <row r="85" spans="1:2" x14ac:dyDescent="0.3">
      <c r="A85" s="17">
        <v>145</v>
      </c>
      <c r="B85" s="17">
        <v>5</v>
      </c>
    </row>
    <row r="86" spans="1:2" x14ac:dyDescent="0.3">
      <c r="A86" s="17">
        <v>146</v>
      </c>
      <c r="B86" s="17">
        <v>9</v>
      </c>
    </row>
    <row r="87" spans="1:2" x14ac:dyDescent="0.3">
      <c r="A87" s="17">
        <v>147</v>
      </c>
      <c r="B87" s="17">
        <v>7</v>
      </c>
    </row>
    <row r="88" spans="1:2" x14ac:dyDescent="0.3">
      <c r="A88" s="17">
        <v>148</v>
      </c>
      <c r="B88" s="17">
        <v>4</v>
      </c>
    </row>
    <row r="89" spans="1:2" x14ac:dyDescent="0.3">
      <c r="A89" s="17">
        <v>149</v>
      </c>
      <c r="B89" s="17">
        <v>1</v>
      </c>
    </row>
    <row r="90" spans="1:2" x14ac:dyDescent="0.3">
      <c r="A90" s="17">
        <v>150</v>
      </c>
      <c r="B90" s="17">
        <v>3</v>
      </c>
    </row>
    <row r="91" spans="1:2" x14ac:dyDescent="0.3">
      <c r="A91" s="17">
        <v>151</v>
      </c>
      <c r="B91" s="17">
        <v>6</v>
      </c>
    </row>
    <row r="92" spans="1:2" x14ac:dyDescent="0.3">
      <c r="A92" s="17">
        <v>152</v>
      </c>
      <c r="B92" s="17">
        <v>4</v>
      </c>
    </row>
    <row r="93" spans="1:2" x14ac:dyDescent="0.3">
      <c r="A93" s="17">
        <v>153</v>
      </c>
      <c r="B93" s="17">
        <v>2</v>
      </c>
    </row>
    <row r="94" spans="1:2" x14ac:dyDescent="0.3">
      <c r="A94" s="17">
        <v>154</v>
      </c>
      <c r="B94" s="17">
        <v>6</v>
      </c>
    </row>
    <row r="95" spans="1:2" x14ac:dyDescent="0.3">
      <c r="A95" s="17">
        <v>155</v>
      </c>
      <c r="B95" s="17">
        <v>5</v>
      </c>
    </row>
    <row r="96" spans="1:2" x14ac:dyDescent="0.3">
      <c r="A96" s="17">
        <v>156</v>
      </c>
      <c r="B96" s="17">
        <v>3</v>
      </c>
    </row>
    <row r="97" spans="1:2" x14ac:dyDescent="0.3">
      <c r="A97" s="17">
        <v>157</v>
      </c>
      <c r="B97" s="17">
        <v>2</v>
      </c>
    </row>
    <row r="98" spans="1:2" x14ac:dyDescent="0.3">
      <c r="A98" s="17">
        <v>158</v>
      </c>
      <c r="B98" s="17">
        <v>8</v>
      </c>
    </row>
    <row r="99" spans="1:2" x14ac:dyDescent="0.3">
      <c r="A99" s="17">
        <v>159</v>
      </c>
      <c r="B99" s="17">
        <v>2</v>
      </c>
    </row>
    <row r="100" spans="1:2" x14ac:dyDescent="0.3">
      <c r="A100" s="17">
        <v>160</v>
      </c>
      <c r="B100" s="17">
        <v>1</v>
      </c>
    </row>
    <row r="101" spans="1:2" x14ac:dyDescent="0.3">
      <c r="A101" s="17">
        <v>161</v>
      </c>
      <c r="B101" s="17">
        <v>3</v>
      </c>
    </row>
    <row r="102" spans="1:2" x14ac:dyDescent="0.3">
      <c r="A102" s="17">
        <v>162</v>
      </c>
      <c r="B102" s="17">
        <v>6</v>
      </c>
    </row>
    <row r="103" spans="1:2" x14ac:dyDescent="0.3">
      <c r="A103" s="17">
        <v>163</v>
      </c>
      <c r="B103" s="17">
        <v>3</v>
      </c>
    </row>
    <row r="104" spans="1:2" x14ac:dyDescent="0.3">
      <c r="A104" s="17">
        <v>164</v>
      </c>
      <c r="B104" s="17">
        <v>3</v>
      </c>
    </row>
    <row r="105" spans="1:2" x14ac:dyDescent="0.3">
      <c r="A105" s="17">
        <v>165</v>
      </c>
      <c r="B105" s="17">
        <v>4</v>
      </c>
    </row>
    <row r="106" spans="1:2" x14ac:dyDescent="0.3">
      <c r="A106" s="17">
        <v>166</v>
      </c>
      <c r="B106" s="17">
        <v>3</v>
      </c>
    </row>
    <row r="107" spans="1:2" x14ac:dyDescent="0.3">
      <c r="A107" s="17">
        <v>167</v>
      </c>
      <c r="B107" s="17">
        <v>3</v>
      </c>
    </row>
    <row r="108" spans="1:2" x14ac:dyDescent="0.3">
      <c r="A108" s="17">
        <v>168</v>
      </c>
      <c r="B108" s="17">
        <v>4</v>
      </c>
    </row>
    <row r="109" spans="1:2" x14ac:dyDescent="0.3">
      <c r="A109" s="17">
        <v>169</v>
      </c>
      <c r="B109" s="17">
        <v>1</v>
      </c>
    </row>
    <row r="110" spans="1:2" x14ac:dyDescent="0.3">
      <c r="A110" s="17">
        <v>170</v>
      </c>
      <c r="B110" s="17">
        <v>2</v>
      </c>
    </row>
    <row r="111" spans="1:2" x14ac:dyDescent="0.3">
      <c r="A111" s="17">
        <v>171</v>
      </c>
      <c r="B111" s="17">
        <v>3</v>
      </c>
    </row>
    <row r="112" spans="1:2" x14ac:dyDescent="0.3">
      <c r="A112" s="17">
        <v>172</v>
      </c>
      <c r="B112" s="17">
        <v>1</v>
      </c>
    </row>
    <row r="113" spans="1:2" x14ac:dyDescent="0.3">
      <c r="A113" s="17">
        <v>173</v>
      </c>
      <c r="B113" s="17">
        <v>6</v>
      </c>
    </row>
    <row r="114" spans="1:2" x14ac:dyDescent="0.3">
      <c r="A114" s="17">
        <v>174</v>
      </c>
      <c r="B114" s="17">
        <v>2</v>
      </c>
    </row>
    <row r="115" spans="1:2" x14ac:dyDescent="0.3">
      <c r="A115" s="17">
        <v>175</v>
      </c>
      <c r="B115" s="17">
        <v>2</v>
      </c>
    </row>
    <row r="116" spans="1:2" x14ac:dyDescent="0.3">
      <c r="A116" s="17">
        <v>176</v>
      </c>
      <c r="B116" s="17">
        <v>2</v>
      </c>
    </row>
    <row r="117" spans="1:2" x14ac:dyDescent="0.3">
      <c r="A117" s="17">
        <v>177</v>
      </c>
      <c r="B117" s="17">
        <v>1</v>
      </c>
    </row>
    <row r="118" spans="1:2" x14ac:dyDescent="0.3">
      <c r="A118" s="17">
        <v>178</v>
      </c>
      <c r="B118" s="17">
        <v>1</v>
      </c>
    </row>
    <row r="119" spans="1:2" x14ac:dyDescent="0.3">
      <c r="A119" s="17">
        <v>179</v>
      </c>
      <c r="B119" s="17">
        <v>5</v>
      </c>
    </row>
    <row r="120" spans="1:2" x14ac:dyDescent="0.3">
      <c r="A120" s="17">
        <v>180</v>
      </c>
      <c r="B120" s="17">
        <v>5</v>
      </c>
    </row>
    <row r="121" spans="1:2" x14ac:dyDescent="0.3">
      <c r="A121" s="17">
        <v>181</v>
      </c>
      <c r="B121" s="17">
        <v>5</v>
      </c>
    </row>
    <row r="122" spans="1:2" x14ac:dyDescent="0.3">
      <c r="A122" s="17">
        <v>182</v>
      </c>
      <c r="B122" s="17">
        <v>1</v>
      </c>
    </row>
    <row r="123" spans="1:2" x14ac:dyDescent="0.3">
      <c r="A123" s="17">
        <v>183</v>
      </c>
      <c r="B123" s="17">
        <v>3</v>
      </c>
    </row>
    <row r="124" spans="1:2" x14ac:dyDescent="0.3">
      <c r="A124" s="17">
        <v>184</v>
      </c>
      <c r="B124" s="17">
        <v>3</v>
      </c>
    </row>
    <row r="125" spans="1:2" x14ac:dyDescent="0.3">
      <c r="A125" s="17">
        <v>186</v>
      </c>
      <c r="B125" s="17">
        <v>1</v>
      </c>
    </row>
    <row r="126" spans="1:2" x14ac:dyDescent="0.3">
      <c r="A126" s="17">
        <v>187</v>
      </c>
      <c r="B126" s="17">
        <v>4</v>
      </c>
    </row>
    <row r="127" spans="1:2" x14ac:dyDescent="0.3">
      <c r="A127" s="17">
        <v>188</v>
      </c>
      <c r="B127" s="17">
        <v>2</v>
      </c>
    </row>
    <row r="128" spans="1:2" x14ac:dyDescent="0.3">
      <c r="A128" s="17">
        <v>189</v>
      </c>
      <c r="B128" s="17">
        <v>4</v>
      </c>
    </row>
    <row r="129" spans="1:2" x14ac:dyDescent="0.3">
      <c r="A129" s="17">
        <v>190</v>
      </c>
      <c r="B129" s="17">
        <v>1</v>
      </c>
    </row>
    <row r="130" spans="1:2" x14ac:dyDescent="0.3">
      <c r="A130" s="17">
        <v>191</v>
      </c>
      <c r="B130" s="17">
        <v>1</v>
      </c>
    </row>
    <row r="131" spans="1:2" x14ac:dyDescent="0.3">
      <c r="A131" s="17">
        <v>193</v>
      </c>
      <c r="B131" s="17">
        <v>2</v>
      </c>
    </row>
    <row r="132" spans="1:2" x14ac:dyDescent="0.3">
      <c r="A132" s="17">
        <v>194</v>
      </c>
      <c r="B132" s="17">
        <v>3</v>
      </c>
    </row>
    <row r="133" spans="1:2" x14ac:dyDescent="0.3">
      <c r="A133" s="17">
        <v>195</v>
      </c>
      <c r="B133" s="17">
        <v>2</v>
      </c>
    </row>
    <row r="134" spans="1:2" x14ac:dyDescent="0.3">
      <c r="A134" s="17">
        <v>196</v>
      </c>
      <c r="B134" s="17">
        <v>3</v>
      </c>
    </row>
    <row r="135" spans="1:2" x14ac:dyDescent="0.3">
      <c r="A135" s="17">
        <v>197</v>
      </c>
      <c r="B135" s="17">
        <v>4</v>
      </c>
    </row>
    <row r="136" spans="1:2" x14ac:dyDescent="0.3">
      <c r="A136" s="17">
        <v>198</v>
      </c>
      <c r="B136" s="17">
        <v>1</v>
      </c>
    </row>
    <row r="137" spans="1:2" x14ac:dyDescent="0.3">
      <c r="A137" s="17">
        <v>199</v>
      </c>
      <c r="B137" s="17">
        <v>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>
      <selection activeCell="M5" sqref="M5"/>
    </sheetView>
  </sheetViews>
  <sheetFormatPr defaultRowHeight="14.4" x14ac:dyDescent="0.3"/>
  <sheetData>
    <row r="1" spans="1:2" x14ac:dyDescent="0.3">
      <c r="A1" s="6" t="s">
        <v>30</v>
      </c>
      <c r="B1" s="6" t="s">
        <v>31</v>
      </c>
    </row>
    <row r="2" spans="1:2" x14ac:dyDescent="0.3">
      <c r="A2" s="17">
        <v>0</v>
      </c>
      <c r="B2" s="17">
        <v>35</v>
      </c>
    </row>
    <row r="3" spans="1:2" x14ac:dyDescent="0.3">
      <c r="A3" s="17">
        <v>24</v>
      </c>
      <c r="B3" s="17">
        <v>1</v>
      </c>
    </row>
    <row r="4" spans="1:2" x14ac:dyDescent="0.3">
      <c r="A4" s="17">
        <v>30</v>
      </c>
      <c r="B4" s="17">
        <v>2</v>
      </c>
    </row>
    <row r="5" spans="1:2" x14ac:dyDescent="0.3">
      <c r="A5" s="17">
        <v>38</v>
      </c>
      <c r="B5" s="17">
        <v>1</v>
      </c>
    </row>
    <row r="6" spans="1:2" x14ac:dyDescent="0.3">
      <c r="A6" s="17">
        <v>40</v>
      </c>
      <c r="B6" s="17">
        <v>1</v>
      </c>
    </row>
    <row r="7" spans="1:2" x14ac:dyDescent="0.3">
      <c r="A7" s="17">
        <v>44</v>
      </c>
      <c r="B7" s="17">
        <v>4</v>
      </c>
    </row>
    <row r="8" spans="1:2" x14ac:dyDescent="0.3">
      <c r="A8" s="17">
        <v>46</v>
      </c>
      <c r="B8" s="17">
        <v>2</v>
      </c>
    </row>
    <row r="9" spans="1:2" x14ac:dyDescent="0.3">
      <c r="A9" s="17">
        <v>48</v>
      </c>
      <c r="B9" s="17">
        <v>5</v>
      </c>
    </row>
    <row r="10" spans="1:2" x14ac:dyDescent="0.3">
      <c r="A10" s="17">
        <v>50</v>
      </c>
      <c r="B10" s="17">
        <v>13</v>
      </c>
    </row>
    <row r="11" spans="1:2" x14ac:dyDescent="0.3">
      <c r="A11" s="17">
        <v>52</v>
      </c>
      <c r="B11" s="17">
        <v>11</v>
      </c>
    </row>
    <row r="12" spans="1:2" x14ac:dyDescent="0.3">
      <c r="A12" s="17">
        <v>54</v>
      </c>
      <c r="B12" s="17">
        <v>11</v>
      </c>
    </row>
    <row r="13" spans="1:2" x14ac:dyDescent="0.3">
      <c r="A13" s="17">
        <v>55</v>
      </c>
      <c r="B13" s="17">
        <v>2</v>
      </c>
    </row>
    <row r="14" spans="1:2" x14ac:dyDescent="0.3">
      <c r="A14" s="17">
        <v>56</v>
      </c>
      <c r="B14" s="17">
        <v>12</v>
      </c>
    </row>
    <row r="15" spans="1:2" x14ac:dyDescent="0.3">
      <c r="A15" s="17">
        <v>58</v>
      </c>
      <c r="B15" s="17">
        <v>21</v>
      </c>
    </row>
    <row r="16" spans="1:2" x14ac:dyDescent="0.3">
      <c r="A16" s="17">
        <v>60</v>
      </c>
      <c r="B16" s="17">
        <v>37</v>
      </c>
    </row>
    <row r="17" spans="1:2" x14ac:dyDescent="0.3">
      <c r="A17" s="17">
        <v>61</v>
      </c>
      <c r="B17" s="17">
        <v>1</v>
      </c>
    </row>
    <row r="18" spans="1:2" x14ac:dyDescent="0.3">
      <c r="A18" s="17">
        <v>62</v>
      </c>
      <c r="B18" s="17">
        <v>34</v>
      </c>
    </row>
    <row r="19" spans="1:2" x14ac:dyDescent="0.3">
      <c r="A19" s="17">
        <v>64</v>
      </c>
      <c r="B19" s="17">
        <v>43</v>
      </c>
    </row>
    <row r="20" spans="1:2" x14ac:dyDescent="0.3">
      <c r="A20" s="17">
        <v>65</v>
      </c>
      <c r="B20" s="17">
        <v>7</v>
      </c>
    </row>
    <row r="21" spans="1:2" x14ac:dyDescent="0.3">
      <c r="A21" s="17">
        <v>66</v>
      </c>
      <c r="B21" s="17">
        <v>30</v>
      </c>
    </row>
    <row r="22" spans="1:2" x14ac:dyDescent="0.3">
      <c r="A22" s="17">
        <v>68</v>
      </c>
      <c r="B22" s="17">
        <v>45</v>
      </c>
    </row>
    <row r="23" spans="1:2" x14ac:dyDescent="0.3">
      <c r="A23" s="17">
        <v>70</v>
      </c>
      <c r="B23" s="17">
        <v>57</v>
      </c>
    </row>
    <row r="24" spans="1:2" x14ac:dyDescent="0.3">
      <c r="A24" s="17">
        <v>72</v>
      </c>
      <c r="B24" s="17">
        <v>44</v>
      </c>
    </row>
    <row r="25" spans="1:2" x14ac:dyDescent="0.3">
      <c r="A25" s="17">
        <v>74</v>
      </c>
      <c r="B25" s="17">
        <v>52</v>
      </c>
    </row>
    <row r="26" spans="1:2" x14ac:dyDescent="0.3">
      <c r="A26" s="17">
        <v>75</v>
      </c>
      <c r="B26" s="17">
        <v>8</v>
      </c>
    </row>
    <row r="27" spans="1:2" x14ac:dyDescent="0.3">
      <c r="A27" s="17">
        <v>76</v>
      </c>
      <c r="B27" s="17">
        <v>39</v>
      </c>
    </row>
    <row r="28" spans="1:2" x14ac:dyDescent="0.3">
      <c r="A28" s="17">
        <v>78</v>
      </c>
      <c r="B28" s="17">
        <v>45</v>
      </c>
    </row>
    <row r="29" spans="1:2" x14ac:dyDescent="0.3">
      <c r="A29" s="17">
        <v>80</v>
      </c>
      <c r="B29" s="17">
        <v>40</v>
      </c>
    </row>
    <row r="30" spans="1:2" x14ac:dyDescent="0.3">
      <c r="A30" s="17">
        <v>82</v>
      </c>
      <c r="B30" s="17">
        <v>30</v>
      </c>
    </row>
    <row r="31" spans="1:2" x14ac:dyDescent="0.3">
      <c r="A31" s="17">
        <v>84</v>
      </c>
      <c r="B31" s="17">
        <v>23</v>
      </c>
    </row>
    <row r="32" spans="1:2" x14ac:dyDescent="0.3">
      <c r="A32" s="17">
        <v>85</v>
      </c>
      <c r="B32" s="17">
        <v>6</v>
      </c>
    </row>
    <row r="33" spans="1:2" x14ac:dyDescent="0.3">
      <c r="A33" s="17">
        <v>86</v>
      </c>
      <c r="B33" s="17">
        <v>21</v>
      </c>
    </row>
    <row r="34" spans="1:2" x14ac:dyDescent="0.3">
      <c r="A34" s="17">
        <v>88</v>
      </c>
      <c r="B34" s="17">
        <v>25</v>
      </c>
    </row>
    <row r="35" spans="1:2" x14ac:dyDescent="0.3">
      <c r="A35" s="17">
        <v>90</v>
      </c>
      <c r="B35" s="17">
        <v>22</v>
      </c>
    </row>
    <row r="36" spans="1:2" x14ac:dyDescent="0.3">
      <c r="A36" s="17">
        <v>92</v>
      </c>
      <c r="B36" s="17">
        <v>8</v>
      </c>
    </row>
    <row r="37" spans="1:2" x14ac:dyDescent="0.3">
      <c r="A37" s="17">
        <v>94</v>
      </c>
      <c r="B37" s="17">
        <v>6</v>
      </c>
    </row>
    <row r="38" spans="1:2" x14ac:dyDescent="0.3">
      <c r="A38" s="17">
        <v>95</v>
      </c>
      <c r="B38" s="17">
        <v>1</v>
      </c>
    </row>
    <row r="39" spans="1:2" x14ac:dyDescent="0.3">
      <c r="A39" s="17">
        <v>96</v>
      </c>
      <c r="B39" s="17">
        <v>4</v>
      </c>
    </row>
    <row r="40" spans="1:2" x14ac:dyDescent="0.3">
      <c r="A40" s="17">
        <v>98</v>
      </c>
      <c r="B40" s="17">
        <v>3</v>
      </c>
    </row>
    <row r="41" spans="1:2" x14ac:dyDescent="0.3">
      <c r="A41" s="17">
        <v>100</v>
      </c>
      <c r="B41" s="17">
        <v>3</v>
      </c>
    </row>
    <row r="42" spans="1:2" x14ac:dyDescent="0.3">
      <c r="A42" s="17">
        <v>102</v>
      </c>
      <c r="B42" s="17">
        <v>1</v>
      </c>
    </row>
    <row r="43" spans="1:2" x14ac:dyDescent="0.3">
      <c r="A43" s="17">
        <v>104</v>
      </c>
      <c r="B43" s="17">
        <v>2</v>
      </c>
    </row>
    <row r="44" spans="1:2" x14ac:dyDescent="0.3">
      <c r="A44" s="17">
        <v>106</v>
      </c>
      <c r="B44" s="17">
        <v>3</v>
      </c>
    </row>
    <row r="45" spans="1:2" x14ac:dyDescent="0.3">
      <c r="A45" s="17">
        <v>108</v>
      </c>
      <c r="B45" s="17">
        <v>2</v>
      </c>
    </row>
    <row r="46" spans="1:2" x14ac:dyDescent="0.3">
      <c r="A46" s="17">
        <v>110</v>
      </c>
      <c r="B46" s="17">
        <v>3</v>
      </c>
    </row>
    <row r="47" spans="1:2" x14ac:dyDescent="0.3">
      <c r="A47" s="17">
        <v>114</v>
      </c>
      <c r="B47" s="17">
        <v>1</v>
      </c>
    </row>
    <row r="48" spans="1:2" x14ac:dyDescent="0.3">
      <c r="A48" s="17">
        <v>122</v>
      </c>
      <c r="B48" s="17">
        <v>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>
      <selection activeCell="N33" sqref="N33"/>
    </sheetView>
  </sheetViews>
  <sheetFormatPr defaultRowHeight="14.4" x14ac:dyDescent="0.3"/>
  <sheetData>
    <row r="1" spans="1:2" x14ac:dyDescent="0.3">
      <c r="A1" s="6" t="s">
        <v>30</v>
      </c>
      <c r="B1" s="6" t="s">
        <v>31</v>
      </c>
    </row>
    <row r="2" spans="1:2" x14ac:dyDescent="0.3">
      <c r="A2" s="17">
        <v>0</v>
      </c>
      <c r="B2" s="17">
        <v>227</v>
      </c>
    </row>
    <row r="3" spans="1:2" x14ac:dyDescent="0.3">
      <c r="A3" s="17">
        <v>7</v>
      </c>
      <c r="B3" s="17">
        <v>2</v>
      </c>
    </row>
    <row r="4" spans="1:2" x14ac:dyDescent="0.3">
      <c r="A4" s="17">
        <v>8</v>
      </c>
      <c r="B4" s="17">
        <v>2</v>
      </c>
    </row>
    <row r="5" spans="1:2" x14ac:dyDescent="0.3">
      <c r="A5" s="17">
        <v>10</v>
      </c>
      <c r="B5" s="17">
        <v>5</v>
      </c>
    </row>
    <row r="6" spans="1:2" x14ac:dyDescent="0.3">
      <c r="A6" s="17">
        <v>11</v>
      </c>
      <c r="B6" s="17">
        <v>6</v>
      </c>
    </row>
    <row r="7" spans="1:2" x14ac:dyDescent="0.3">
      <c r="A7" s="17">
        <v>12</v>
      </c>
      <c r="B7" s="17">
        <v>7</v>
      </c>
    </row>
    <row r="8" spans="1:2" x14ac:dyDescent="0.3">
      <c r="A8" s="17">
        <v>13</v>
      </c>
      <c r="B8" s="17">
        <v>11</v>
      </c>
    </row>
    <row r="9" spans="1:2" x14ac:dyDescent="0.3">
      <c r="A9" s="17">
        <v>14</v>
      </c>
      <c r="B9" s="17">
        <v>6</v>
      </c>
    </row>
    <row r="10" spans="1:2" x14ac:dyDescent="0.3">
      <c r="A10" s="17">
        <v>15</v>
      </c>
      <c r="B10" s="17">
        <v>14</v>
      </c>
    </row>
    <row r="11" spans="1:2" x14ac:dyDescent="0.3">
      <c r="A11" s="17">
        <v>16</v>
      </c>
      <c r="B11" s="17">
        <v>6</v>
      </c>
    </row>
    <row r="12" spans="1:2" x14ac:dyDescent="0.3">
      <c r="A12" s="17">
        <v>17</v>
      </c>
      <c r="B12" s="17">
        <v>14</v>
      </c>
    </row>
    <row r="13" spans="1:2" x14ac:dyDescent="0.3">
      <c r="A13" s="17">
        <v>18</v>
      </c>
      <c r="B13" s="17">
        <v>20</v>
      </c>
    </row>
    <row r="14" spans="1:2" x14ac:dyDescent="0.3">
      <c r="A14" s="17">
        <v>19</v>
      </c>
      <c r="B14" s="17">
        <v>18</v>
      </c>
    </row>
    <row r="15" spans="1:2" x14ac:dyDescent="0.3">
      <c r="A15" s="17">
        <v>20</v>
      </c>
      <c r="B15" s="17">
        <v>13</v>
      </c>
    </row>
    <row r="16" spans="1:2" x14ac:dyDescent="0.3">
      <c r="A16" s="17">
        <v>21</v>
      </c>
      <c r="B16" s="17">
        <v>10</v>
      </c>
    </row>
    <row r="17" spans="1:2" x14ac:dyDescent="0.3">
      <c r="A17" s="17">
        <v>22</v>
      </c>
      <c r="B17" s="17">
        <v>16</v>
      </c>
    </row>
    <row r="18" spans="1:2" x14ac:dyDescent="0.3">
      <c r="A18" s="17">
        <v>23</v>
      </c>
      <c r="B18" s="17">
        <v>22</v>
      </c>
    </row>
    <row r="19" spans="1:2" x14ac:dyDescent="0.3">
      <c r="A19" s="17">
        <v>24</v>
      </c>
      <c r="B19" s="17">
        <v>12</v>
      </c>
    </row>
    <row r="20" spans="1:2" x14ac:dyDescent="0.3">
      <c r="A20" s="17">
        <v>25</v>
      </c>
      <c r="B20" s="17">
        <v>16</v>
      </c>
    </row>
    <row r="21" spans="1:2" x14ac:dyDescent="0.3">
      <c r="A21" s="17">
        <v>26</v>
      </c>
      <c r="B21" s="17">
        <v>16</v>
      </c>
    </row>
    <row r="22" spans="1:2" x14ac:dyDescent="0.3">
      <c r="A22" s="17">
        <v>27</v>
      </c>
      <c r="B22" s="17">
        <v>23</v>
      </c>
    </row>
    <row r="23" spans="1:2" x14ac:dyDescent="0.3">
      <c r="A23" s="17">
        <v>28</v>
      </c>
      <c r="B23" s="17">
        <v>20</v>
      </c>
    </row>
    <row r="24" spans="1:2" x14ac:dyDescent="0.3">
      <c r="A24" s="17">
        <v>29</v>
      </c>
      <c r="B24" s="17">
        <v>17</v>
      </c>
    </row>
    <row r="25" spans="1:2" x14ac:dyDescent="0.3">
      <c r="A25" s="17">
        <v>30</v>
      </c>
      <c r="B25" s="17">
        <v>27</v>
      </c>
    </row>
    <row r="26" spans="1:2" x14ac:dyDescent="0.3">
      <c r="A26" s="17">
        <v>31</v>
      </c>
      <c r="B26" s="17">
        <v>19</v>
      </c>
    </row>
    <row r="27" spans="1:2" x14ac:dyDescent="0.3">
      <c r="A27" s="17">
        <v>32</v>
      </c>
      <c r="B27" s="17">
        <v>31</v>
      </c>
    </row>
    <row r="28" spans="1:2" x14ac:dyDescent="0.3">
      <c r="A28" s="17">
        <v>33</v>
      </c>
      <c r="B28" s="17">
        <v>20</v>
      </c>
    </row>
    <row r="29" spans="1:2" x14ac:dyDescent="0.3">
      <c r="A29" s="17">
        <v>34</v>
      </c>
      <c r="B29" s="17">
        <v>8</v>
      </c>
    </row>
    <row r="30" spans="1:2" x14ac:dyDescent="0.3">
      <c r="A30" s="17">
        <v>35</v>
      </c>
      <c r="B30" s="17">
        <v>15</v>
      </c>
    </row>
    <row r="31" spans="1:2" x14ac:dyDescent="0.3">
      <c r="A31" s="17">
        <v>36</v>
      </c>
      <c r="B31" s="17">
        <v>14</v>
      </c>
    </row>
    <row r="32" spans="1:2" x14ac:dyDescent="0.3">
      <c r="A32" s="17">
        <v>37</v>
      </c>
      <c r="B32" s="17">
        <v>16</v>
      </c>
    </row>
    <row r="33" spans="1:2" x14ac:dyDescent="0.3">
      <c r="A33" s="17">
        <v>38</v>
      </c>
      <c r="B33" s="17">
        <v>7</v>
      </c>
    </row>
    <row r="34" spans="1:2" x14ac:dyDescent="0.3">
      <c r="A34" s="17">
        <v>39</v>
      </c>
      <c r="B34" s="17">
        <v>18</v>
      </c>
    </row>
    <row r="35" spans="1:2" x14ac:dyDescent="0.3">
      <c r="A35" s="17">
        <v>40</v>
      </c>
      <c r="B35" s="17">
        <v>16</v>
      </c>
    </row>
    <row r="36" spans="1:2" x14ac:dyDescent="0.3">
      <c r="A36" s="17">
        <v>41</v>
      </c>
      <c r="B36" s="17">
        <v>15</v>
      </c>
    </row>
    <row r="37" spans="1:2" x14ac:dyDescent="0.3">
      <c r="A37" s="17">
        <v>42</v>
      </c>
      <c r="B37" s="17">
        <v>11</v>
      </c>
    </row>
    <row r="38" spans="1:2" x14ac:dyDescent="0.3">
      <c r="A38" s="17">
        <v>43</v>
      </c>
      <c r="B38" s="17">
        <v>6</v>
      </c>
    </row>
    <row r="39" spans="1:2" x14ac:dyDescent="0.3">
      <c r="A39" s="17">
        <v>44</v>
      </c>
      <c r="B39" s="17">
        <v>5</v>
      </c>
    </row>
    <row r="40" spans="1:2" x14ac:dyDescent="0.3">
      <c r="A40" s="17">
        <v>45</v>
      </c>
      <c r="B40" s="17">
        <v>6</v>
      </c>
    </row>
    <row r="41" spans="1:2" x14ac:dyDescent="0.3">
      <c r="A41" s="17">
        <v>46</v>
      </c>
      <c r="B41" s="17">
        <v>8</v>
      </c>
    </row>
    <row r="42" spans="1:2" x14ac:dyDescent="0.3">
      <c r="A42" s="17">
        <v>47</v>
      </c>
      <c r="B42" s="17">
        <v>4</v>
      </c>
    </row>
    <row r="43" spans="1:2" x14ac:dyDescent="0.3">
      <c r="A43" s="17">
        <v>48</v>
      </c>
      <c r="B43" s="17">
        <v>4</v>
      </c>
    </row>
    <row r="44" spans="1:2" x14ac:dyDescent="0.3">
      <c r="A44" s="17">
        <v>49</v>
      </c>
      <c r="B44" s="17">
        <v>3</v>
      </c>
    </row>
    <row r="45" spans="1:2" x14ac:dyDescent="0.3">
      <c r="A45" s="17">
        <v>50</v>
      </c>
      <c r="B45" s="17">
        <v>3</v>
      </c>
    </row>
    <row r="46" spans="1:2" x14ac:dyDescent="0.3">
      <c r="A46" s="17">
        <v>51</v>
      </c>
      <c r="B46" s="17">
        <v>1</v>
      </c>
    </row>
    <row r="47" spans="1:2" x14ac:dyDescent="0.3">
      <c r="A47" s="17">
        <v>52</v>
      </c>
      <c r="B47" s="17">
        <v>2</v>
      </c>
    </row>
    <row r="48" spans="1:2" x14ac:dyDescent="0.3">
      <c r="A48" s="17">
        <v>54</v>
      </c>
      <c r="B48" s="17">
        <v>2</v>
      </c>
    </row>
    <row r="49" spans="1:2" x14ac:dyDescent="0.3">
      <c r="A49" s="17">
        <v>56</v>
      </c>
      <c r="B49" s="17">
        <v>1</v>
      </c>
    </row>
    <row r="50" spans="1:2" x14ac:dyDescent="0.3">
      <c r="A50" s="17">
        <v>60</v>
      </c>
      <c r="B50" s="17">
        <v>1</v>
      </c>
    </row>
    <row r="51" spans="1:2" x14ac:dyDescent="0.3">
      <c r="A51" s="17">
        <v>63</v>
      </c>
      <c r="B51" s="17">
        <v>1</v>
      </c>
    </row>
    <row r="52" spans="1:2" x14ac:dyDescent="0.3">
      <c r="A52" s="17">
        <v>99</v>
      </c>
      <c r="B52" s="17">
        <v>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7"/>
  <sheetViews>
    <sheetView workbookViewId="0">
      <selection activeCell="N6" sqref="N6"/>
    </sheetView>
  </sheetViews>
  <sheetFormatPr defaultRowHeight="14.4" x14ac:dyDescent="0.3"/>
  <sheetData>
    <row r="1" spans="1:2" x14ac:dyDescent="0.3">
      <c r="A1" s="6" t="s">
        <v>30</v>
      </c>
      <c r="B1" s="6" t="s">
        <v>31</v>
      </c>
    </row>
    <row r="2" spans="1:2" x14ac:dyDescent="0.3">
      <c r="A2" s="17">
        <v>0</v>
      </c>
      <c r="B2" s="17">
        <v>374</v>
      </c>
    </row>
    <row r="3" spans="1:2" x14ac:dyDescent="0.3">
      <c r="A3" s="17">
        <v>14</v>
      </c>
      <c r="B3" s="17">
        <v>1</v>
      </c>
    </row>
    <row r="4" spans="1:2" x14ac:dyDescent="0.3">
      <c r="A4" s="17">
        <v>15</v>
      </c>
      <c r="B4" s="17">
        <v>1</v>
      </c>
    </row>
    <row r="5" spans="1:2" x14ac:dyDescent="0.3">
      <c r="A5" s="17">
        <v>16</v>
      </c>
      <c r="B5" s="17">
        <v>1</v>
      </c>
    </row>
    <row r="6" spans="1:2" x14ac:dyDescent="0.3">
      <c r="A6" s="17">
        <v>18</v>
      </c>
      <c r="B6" s="17">
        <v>2</v>
      </c>
    </row>
    <row r="7" spans="1:2" x14ac:dyDescent="0.3">
      <c r="A7" s="17">
        <v>22</v>
      </c>
      <c r="B7" s="17">
        <v>1</v>
      </c>
    </row>
    <row r="8" spans="1:2" x14ac:dyDescent="0.3">
      <c r="A8" s="17">
        <v>23</v>
      </c>
      <c r="B8" s="17">
        <v>2</v>
      </c>
    </row>
    <row r="9" spans="1:2" x14ac:dyDescent="0.3">
      <c r="A9" s="17">
        <v>25</v>
      </c>
      <c r="B9" s="17">
        <v>1</v>
      </c>
    </row>
    <row r="10" spans="1:2" x14ac:dyDescent="0.3">
      <c r="A10" s="17">
        <v>29</v>
      </c>
      <c r="B10" s="17">
        <v>1</v>
      </c>
    </row>
    <row r="11" spans="1:2" x14ac:dyDescent="0.3">
      <c r="A11" s="17">
        <v>32</v>
      </c>
      <c r="B11" s="17">
        <v>1</v>
      </c>
    </row>
    <row r="12" spans="1:2" x14ac:dyDescent="0.3">
      <c r="A12" s="17">
        <v>36</v>
      </c>
      <c r="B12" s="17">
        <v>3</v>
      </c>
    </row>
    <row r="13" spans="1:2" x14ac:dyDescent="0.3">
      <c r="A13" s="17">
        <v>37</v>
      </c>
      <c r="B13" s="17">
        <v>2</v>
      </c>
    </row>
    <row r="14" spans="1:2" x14ac:dyDescent="0.3">
      <c r="A14" s="17">
        <v>38</v>
      </c>
      <c r="B14" s="17">
        <v>1</v>
      </c>
    </row>
    <row r="15" spans="1:2" x14ac:dyDescent="0.3">
      <c r="A15" s="17">
        <v>40</v>
      </c>
      <c r="B15" s="17">
        <v>2</v>
      </c>
    </row>
    <row r="16" spans="1:2" x14ac:dyDescent="0.3">
      <c r="A16" s="17">
        <v>41</v>
      </c>
      <c r="B16" s="17">
        <v>1</v>
      </c>
    </row>
    <row r="17" spans="1:2" x14ac:dyDescent="0.3">
      <c r="A17" s="17">
        <v>42</v>
      </c>
      <c r="B17" s="17">
        <v>1</v>
      </c>
    </row>
    <row r="18" spans="1:2" x14ac:dyDescent="0.3">
      <c r="A18" s="17">
        <v>43</v>
      </c>
      <c r="B18" s="17">
        <v>1</v>
      </c>
    </row>
    <row r="19" spans="1:2" x14ac:dyDescent="0.3">
      <c r="A19" s="17">
        <v>44</v>
      </c>
      <c r="B19" s="17">
        <v>3</v>
      </c>
    </row>
    <row r="20" spans="1:2" x14ac:dyDescent="0.3">
      <c r="A20" s="17">
        <v>45</v>
      </c>
      <c r="B20" s="17">
        <v>3</v>
      </c>
    </row>
    <row r="21" spans="1:2" x14ac:dyDescent="0.3">
      <c r="A21" s="17">
        <v>46</v>
      </c>
      <c r="B21" s="17">
        <v>1</v>
      </c>
    </row>
    <row r="22" spans="1:2" x14ac:dyDescent="0.3">
      <c r="A22" s="17">
        <v>48</v>
      </c>
      <c r="B22" s="17">
        <v>3</v>
      </c>
    </row>
    <row r="23" spans="1:2" x14ac:dyDescent="0.3">
      <c r="A23" s="17">
        <v>49</v>
      </c>
      <c r="B23" s="17">
        <v>5</v>
      </c>
    </row>
    <row r="24" spans="1:2" x14ac:dyDescent="0.3">
      <c r="A24" s="17">
        <v>50</v>
      </c>
      <c r="B24" s="17">
        <v>3</v>
      </c>
    </row>
    <row r="25" spans="1:2" x14ac:dyDescent="0.3">
      <c r="A25" s="17">
        <v>51</v>
      </c>
      <c r="B25" s="17">
        <v>1</v>
      </c>
    </row>
    <row r="26" spans="1:2" x14ac:dyDescent="0.3">
      <c r="A26" s="17">
        <v>52</v>
      </c>
      <c r="B26" s="17">
        <v>1</v>
      </c>
    </row>
    <row r="27" spans="1:2" x14ac:dyDescent="0.3">
      <c r="A27" s="17">
        <v>53</v>
      </c>
      <c r="B27" s="17">
        <v>2</v>
      </c>
    </row>
    <row r="28" spans="1:2" x14ac:dyDescent="0.3">
      <c r="A28" s="17">
        <v>54</v>
      </c>
      <c r="B28" s="17">
        <v>4</v>
      </c>
    </row>
    <row r="29" spans="1:2" x14ac:dyDescent="0.3">
      <c r="A29" s="17">
        <v>55</v>
      </c>
      <c r="B29" s="17">
        <v>2</v>
      </c>
    </row>
    <row r="30" spans="1:2" x14ac:dyDescent="0.3">
      <c r="A30" s="17">
        <v>56</v>
      </c>
      <c r="B30" s="17">
        <v>5</v>
      </c>
    </row>
    <row r="31" spans="1:2" x14ac:dyDescent="0.3">
      <c r="A31" s="17">
        <v>57</v>
      </c>
      <c r="B31" s="17">
        <v>2</v>
      </c>
    </row>
    <row r="32" spans="1:2" x14ac:dyDescent="0.3">
      <c r="A32" s="17">
        <v>58</v>
      </c>
      <c r="B32" s="17">
        <v>2</v>
      </c>
    </row>
    <row r="33" spans="1:2" x14ac:dyDescent="0.3">
      <c r="A33" s="17">
        <v>59</v>
      </c>
      <c r="B33" s="17">
        <v>1</v>
      </c>
    </row>
    <row r="34" spans="1:2" x14ac:dyDescent="0.3">
      <c r="A34" s="17">
        <v>60</v>
      </c>
      <c r="B34" s="17">
        <v>2</v>
      </c>
    </row>
    <row r="35" spans="1:2" x14ac:dyDescent="0.3">
      <c r="A35" s="17">
        <v>61</v>
      </c>
      <c r="B35" s="17">
        <v>1</v>
      </c>
    </row>
    <row r="36" spans="1:2" x14ac:dyDescent="0.3">
      <c r="A36" s="17">
        <v>63</v>
      </c>
      <c r="B36" s="17">
        <v>3</v>
      </c>
    </row>
    <row r="37" spans="1:2" x14ac:dyDescent="0.3">
      <c r="A37" s="17">
        <v>64</v>
      </c>
      <c r="B37" s="17">
        <v>4</v>
      </c>
    </row>
    <row r="38" spans="1:2" x14ac:dyDescent="0.3">
      <c r="A38" s="17">
        <v>65</v>
      </c>
      <c r="B38" s="17">
        <v>1</v>
      </c>
    </row>
    <row r="39" spans="1:2" x14ac:dyDescent="0.3">
      <c r="A39" s="17">
        <v>66</v>
      </c>
      <c r="B39" s="17">
        <v>5</v>
      </c>
    </row>
    <row r="40" spans="1:2" x14ac:dyDescent="0.3">
      <c r="A40" s="17">
        <v>67</v>
      </c>
      <c r="B40" s="17">
        <v>2</v>
      </c>
    </row>
    <row r="41" spans="1:2" x14ac:dyDescent="0.3">
      <c r="A41" s="17">
        <v>68</v>
      </c>
      <c r="B41" s="17">
        <v>1</v>
      </c>
    </row>
    <row r="42" spans="1:2" x14ac:dyDescent="0.3">
      <c r="A42" s="17">
        <v>70</v>
      </c>
      <c r="B42" s="17">
        <v>3</v>
      </c>
    </row>
    <row r="43" spans="1:2" x14ac:dyDescent="0.3">
      <c r="A43" s="17">
        <v>71</v>
      </c>
      <c r="B43" s="17">
        <v>4</v>
      </c>
    </row>
    <row r="44" spans="1:2" x14ac:dyDescent="0.3">
      <c r="A44" s="17">
        <v>72</v>
      </c>
      <c r="B44" s="17">
        <v>1</v>
      </c>
    </row>
    <row r="45" spans="1:2" x14ac:dyDescent="0.3">
      <c r="A45" s="17">
        <v>73</v>
      </c>
      <c r="B45" s="17">
        <v>1</v>
      </c>
    </row>
    <row r="46" spans="1:2" x14ac:dyDescent="0.3">
      <c r="A46" s="17">
        <v>74</v>
      </c>
      <c r="B46" s="17">
        <v>3</v>
      </c>
    </row>
    <row r="47" spans="1:2" x14ac:dyDescent="0.3">
      <c r="A47" s="17">
        <v>75</v>
      </c>
      <c r="B47" s="17">
        <v>3</v>
      </c>
    </row>
    <row r="48" spans="1:2" x14ac:dyDescent="0.3">
      <c r="A48" s="17">
        <v>76</v>
      </c>
      <c r="B48" s="17">
        <v>5</v>
      </c>
    </row>
    <row r="49" spans="1:2" x14ac:dyDescent="0.3">
      <c r="A49" s="17">
        <v>77</v>
      </c>
      <c r="B49" s="17">
        <v>2</v>
      </c>
    </row>
    <row r="50" spans="1:2" x14ac:dyDescent="0.3">
      <c r="A50" s="17">
        <v>78</v>
      </c>
      <c r="B50" s="17">
        <v>2</v>
      </c>
    </row>
    <row r="51" spans="1:2" x14ac:dyDescent="0.3">
      <c r="A51" s="17">
        <v>79</v>
      </c>
      <c r="B51" s="17">
        <v>2</v>
      </c>
    </row>
    <row r="52" spans="1:2" x14ac:dyDescent="0.3">
      <c r="A52" s="17">
        <v>81</v>
      </c>
      <c r="B52" s="17">
        <v>1</v>
      </c>
    </row>
    <row r="53" spans="1:2" x14ac:dyDescent="0.3">
      <c r="A53" s="17">
        <v>82</v>
      </c>
      <c r="B53" s="17">
        <v>3</v>
      </c>
    </row>
    <row r="54" spans="1:2" x14ac:dyDescent="0.3">
      <c r="A54" s="17">
        <v>83</v>
      </c>
      <c r="B54" s="17">
        <v>3</v>
      </c>
    </row>
    <row r="55" spans="1:2" x14ac:dyDescent="0.3">
      <c r="A55" s="17">
        <v>84</v>
      </c>
      <c r="B55" s="17">
        <v>1</v>
      </c>
    </row>
    <row r="56" spans="1:2" x14ac:dyDescent="0.3">
      <c r="A56" s="17">
        <v>85</v>
      </c>
      <c r="B56" s="17">
        <v>2</v>
      </c>
    </row>
    <row r="57" spans="1:2" x14ac:dyDescent="0.3">
      <c r="A57" s="17">
        <v>86</v>
      </c>
      <c r="B57" s="17">
        <v>1</v>
      </c>
    </row>
    <row r="58" spans="1:2" x14ac:dyDescent="0.3">
      <c r="A58" s="17">
        <v>87</v>
      </c>
      <c r="B58" s="17">
        <v>2</v>
      </c>
    </row>
    <row r="59" spans="1:2" x14ac:dyDescent="0.3">
      <c r="A59" s="17">
        <v>88</v>
      </c>
      <c r="B59" s="17">
        <v>4</v>
      </c>
    </row>
    <row r="60" spans="1:2" x14ac:dyDescent="0.3">
      <c r="A60" s="17">
        <v>89</v>
      </c>
      <c r="B60" s="17">
        <v>1</v>
      </c>
    </row>
    <row r="61" spans="1:2" x14ac:dyDescent="0.3">
      <c r="A61" s="17">
        <v>90</v>
      </c>
      <c r="B61" s="17">
        <v>4</v>
      </c>
    </row>
    <row r="62" spans="1:2" x14ac:dyDescent="0.3">
      <c r="A62" s="17">
        <v>91</v>
      </c>
      <c r="B62" s="17">
        <v>1</v>
      </c>
    </row>
    <row r="63" spans="1:2" x14ac:dyDescent="0.3">
      <c r="A63" s="17">
        <v>92</v>
      </c>
      <c r="B63" s="17">
        <v>3</v>
      </c>
    </row>
    <row r="64" spans="1:2" x14ac:dyDescent="0.3">
      <c r="A64" s="17">
        <v>94</v>
      </c>
      <c r="B64" s="17">
        <v>7</v>
      </c>
    </row>
    <row r="65" spans="1:2" x14ac:dyDescent="0.3">
      <c r="A65" s="17">
        <v>95</v>
      </c>
      <c r="B65" s="17">
        <v>2</v>
      </c>
    </row>
    <row r="66" spans="1:2" x14ac:dyDescent="0.3">
      <c r="A66" s="17">
        <v>96</v>
      </c>
      <c r="B66" s="17">
        <v>2</v>
      </c>
    </row>
    <row r="67" spans="1:2" x14ac:dyDescent="0.3">
      <c r="A67" s="17">
        <v>99</v>
      </c>
      <c r="B67" s="17">
        <v>2</v>
      </c>
    </row>
    <row r="68" spans="1:2" x14ac:dyDescent="0.3">
      <c r="A68" s="17">
        <v>100</v>
      </c>
      <c r="B68" s="17">
        <v>7</v>
      </c>
    </row>
    <row r="69" spans="1:2" x14ac:dyDescent="0.3">
      <c r="A69" s="17">
        <v>105</v>
      </c>
      <c r="B69" s="17">
        <v>11</v>
      </c>
    </row>
    <row r="70" spans="1:2" x14ac:dyDescent="0.3">
      <c r="A70" s="17">
        <v>106</v>
      </c>
      <c r="B70" s="17">
        <v>3</v>
      </c>
    </row>
    <row r="71" spans="1:2" x14ac:dyDescent="0.3">
      <c r="A71" s="17">
        <v>108</v>
      </c>
      <c r="B71" s="17">
        <v>1</v>
      </c>
    </row>
    <row r="72" spans="1:2" x14ac:dyDescent="0.3">
      <c r="A72" s="17">
        <v>110</v>
      </c>
      <c r="B72" s="17">
        <v>6</v>
      </c>
    </row>
    <row r="73" spans="1:2" x14ac:dyDescent="0.3">
      <c r="A73" s="17">
        <v>112</v>
      </c>
      <c r="B73" s="17">
        <v>1</v>
      </c>
    </row>
    <row r="74" spans="1:2" x14ac:dyDescent="0.3">
      <c r="A74" s="17">
        <v>114</v>
      </c>
      <c r="B74" s="17">
        <v>2</v>
      </c>
    </row>
    <row r="75" spans="1:2" x14ac:dyDescent="0.3">
      <c r="A75" s="17">
        <v>115</v>
      </c>
      <c r="B75" s="17">
        <v>6</v>
      </c>
    </row>
    <row r="76" spans="1:2" x14ac:dyDescent="0.3">
      <c r="A76" s="17">
        <v>116</v>
      </c>
      <c r="B76" s="17">
        <v>2</v>
      </c>
    </row>
    <row r="77" spans="1:2" x14ac:dyDescent="0.3">
      <c r="A77" s="17">
        <v>119</v>
      </c>
      <c r="B77" s="17">
        <v>1</v>
      </c>
    </row>
    <row r="78" spans="1:2" x14ac:dyDescent="0.3">
      <c r="A78" s="17">
        <v>120</v>
      </c>
      <c r="B78" s="17">
        <v>8</v>
      </c>
    </row>
    <row r="79" spans="1:2" x14ac:dyDescent="0.3">
      <c r="A79" s="17">
        <v>122</v>
      </c>
      <c r="B79" s="17">
        <v>2</v>
      </c>
    </row>
    <row r="80" spans="1:2" x14ac:dyDescent="0.3">
      <c r="A80" s="17">
        <v>125</v>
      </c>
      <c r="B80" s="17">
        <v>4</v>
      </c>
    </row>
    <row r="81" spans="1:2" x14ac:dyDescent="0.3">
      <c r="A81" s="17">
        <v>126</v>
      </c>
      <c r="B81" s="17">
        <v>3</v>
      </c>
    </row>
    <row r="82" spans="1:2" x14ac:dyDescent="0.3">
      <c r="A82" s="17">
        <v>127</v>
      </c>
      <c r="B82" s="17">
        <v>1</v>
      </c>
    </row>
    <row r="83" spans="1:2" x14ac:dyDescent="0.3">
      <c r="A83" s="17">
        <v>128</v>
      </c>
      <c r="B83" s="17">
        <v>1</v>
      </c>
    </row>
    <row r="84" spans="1:2" x14ac:dyDescent="0.3">
      <c r="A84" s="17">
        <v>129</v>
      </c>
      <c r="B84" s="17">
        <v>1</v>
      </c>
    </row>
    <row r="85" spans="1:2" x14ac:dyDescent="0.3">
      <c r="A85" s="17">
        <v>130</v>
      </c>
      <c r="B85" s="17">
        <v>9</v>
      </c>
    </row>
    <row r="86" spans="1:2" x14ac:dyDescent="0.3">
      <c r="A86" s="17">
        <v>132</v>
      </c>
      <c r="B86" s="17">
        <v>2</v>
      </c>
    </row>
    <row r="87" spans="1:2" x14ac:dyDescent="0.3">
      <c r="A87" s="17">
        <v>135</v>
      </c>
      <c r="B87" s="17">
        <v>6</v>
      </c>
    </row>
    <row r="88" spans="1:2" x14ac:dyDescent="0.3">
      <c r="A88" s="17">
        <v>140</v>
      </c>
      <c r="B88" s="17">
        <v>9</v>
      </c>
    </row>
    <row r="89" spans="1:2" x14ac:dyDescent="0.3">
      <c r="A89" s="17">
        <v>142</v>
      </c>
      <c r="B89" s="17">
        <v>1</v>
      </c>
    </row>
    <row r="90" spans="1:2" x14ac:dyDescent="0.3">
      <c r="A90" s="17">
        <v>144</v>
      </c>
      <c r="B90" s="17">
        <v>2</v>
      </c>
    </row>
    <row r="91" spans="1:2" x14ac:dyDescent="0.3">
      <c r="A91" s="17">
        <v>145</v>
      </c>
      <c r="B91" s="17">
        <v>3</v>
      </c>
    </row>
    <row r="92" spans="1:2" x14ac:dyDescent="0.3">
      <c r="A92" s="17">
        <v>146</v>
      </c>
      <c r="B92" s="17">
        <v>1</v>
      </c>
    </row>
    <row r="93" spans="1:2" x14ac:dyDescent="0.3">
      <c r="A93" s="17">
        <v>148</v>
      </c>
      <c r="B93" s="17">
        <v>2</v>
      </c>
    </row>
    <row r="94" spans="1:2" x14ac:dyDescent="0.3">
      <c r="A94" s="17">
        <v>150</v>
      </c>
      <c r="B94" s="17">
        <v>2</v>
      </c>
    </row>
    <row r="95" spans="1:2" x14ac:dyDescent="0.3">
      <c r="A95" s="17">
        <v>152</v>
      </c>
      <c r="B95" s="17">
        <v>2</v>
      </c>
    </row>
    <row r="96" spans="1:2" x14ac:dyDescent="0.3">
      <c r="A96" s="17">
        <v>155</v>
      </c>
      <c r="B96" s="17">
        <v>4</v>
      </c>
    </row>
    <row r="97" spans="1:2" x14ac:dyDescent="0.3">
      <c r="A97" s="17">
        <v>156</v>
      </c>
      <c r="B97" s="17">
        <v>3</v>
      </c>
    </row>
    <row r="98" spans="1:2" x14ac:dyDescent="0.3">
      <c r="A98" s="17">
        <v>158</v>
      </c>
      <c r="B98" s="17">
        <v>2</v>
      </c>
    </row>
    <row r="99" spans="1:2" x14ac:dyDescent="0.3">
      <c r="A99" s="17">
        <v>159</v>
      </c>
      <c r="B99" s="17">
        <v>1</v>
      </c>
    </row>
    <row r="100" spans="1:2" x14ac:dyDescent="0.3">
      <c r="A100" s="17">
        <v>160</v>
      </c>
      <c r="B100" s="17">
        <v>4</v>
      </c>
    </row>
    <row r="101" spans="1:2" x14ac:dyDescent="0.3">
      <c r="A101" s="17">
        <v>165</v>
      </c>
      <c r="B101" s="17">
        <v>4</v>
      </c>
    </row>
    <row r="102" spans="1:2" x14ac:dyDescent="0.3">
      <c r="A102" s="17">
        <v>166</v>
      </c>
      <c r="B102" s="17">
        <v>1</v>
      </c>
    </row>
    <row r="103" spans="1:2" x14ac:dyDescent="0.3">
      <c r="A103" s="17">
        <v>167</v>
      </c>
      <c r="B103" s="17">
        <v>2</v>
      </c>
    </row>
    <row r="104" spans="1:2" x14ac:dyDescent="0.3">
      <c r="A104" s="17">
        <v>168</v>
      </c>
      <c r="B104" s="17">
        <v>4</v>
      </c>
    </row>
    <row r="105" spans="1:2" x14ac:dyDescent="0.3">
      <c r="A105" s="17">
        <v>170</v>
      </c>
      <c r="B105" s="17">
        <v>2</v>
      </c>
    </row>
    <row r="106" spans="1:2" x14ac:dyDescent="0.3">
      <c r="A106" s="17">
        <v>171</v>
      </c>
      <c r="B106" s="17">
        <v>1</v>
      </c>
    </row>
    <row r="107" spans="1:2" x14ac:dyDescent="0.3">
      <c r="A107" s="17">
        <v>175</v>
      </c>
      <c r="B107" s="17">
        <v>3</v>
      </c>
    </row>
    <row r="108" spans="1:2" x14ac:dyDescent="0.3">
      <c r="A108" s="17">
        <v>176</v>
      </c>
      <c r="B108" s="17">
        <v>3</v>
      </c>
    </row>
    <row r="109" spans="1:2" x14ac:dyDescent="0.3">
      <c r="A109" s="17">
        <v>178</v>
      </c>
      <c r="B109" s="17">
        <v>1</v>
      </c>
    </row>
    <row r="110" spans="1:2" x14ac:dyDescent="0.3">
      <c r="A110" s="17">
        <v>180</v>
      </c>
      <c r="B110" s="17">
        <v>7</v>
      </c>
    </row>
    <row r="111" spans="1:2" x14ac:dyDescent="0.3">
      <c r="A111" s="17">
        <v>182</v>
      </c>
      <c r="B111" s="17">
        <v>3</v>
      </c>
    </row>
    <row r="112" spans="1:2" x14ac:dyDescent="0.3">
      <c r="A112" s="17">
        <v>183</v>
      </c>
      <c r="B112" s="17">
        <v>1</v>
      </c>
    </row>
    <row r="113" spans="1:2" x14ac:dyDescent="0.3">
      <c r="A113" s="17">
        <v>184</v>
      </c>
      <c r="B113" s="17">
        <v>1</v>
      </c>
    </row>
    <row r="114" spans="1:2" x14ac:dyDescent="0.3">
      <c r="A114" s="17">
        <v>185</v>
      </c>
      <c r="B114" s="17">
        <v>2</v>
      </c>
    </row>
    <row r="115" spans="1:2" x14ac:dyDescent="0.3">
      <c r="A115" s="17">
        <v>188</v>
      </c>
      <c r="B115" s="17">
        <v>1</v>
      </c>
    </row>
    <row r="116" spans="1:2" x14ac:dyDescent="0.3">
      <c r="A116" s="17">
        <v>190</v>
      </c>
      <c r="B116" s="17">
        <v>4</v>
      </c>
    </row>
    <row r="117" spans="1:2" x14ac:dyDescent="0.3">
      <c r="A117" s="17">
        <v>191</v>
      </c>
      <c r="B117" s="17">
        <v>1</v>
      </c>
    </row>
    <row r="118" spans="1:2" x14ac:dyDescent="0.3">
      <c r="A118" s="17">
        <v>192</v>
      </c>
      <c r="B118" s="17">
        <v>2</v>
      </c>
    </row>
    <row r="119" spans="1:2" x14ac:dyDescent="0.3">
      <c r="A119" s="17">
        <v>193</v>
      </c>
      <c r="B119" s="17">
        <v>1</v>
      </c>
    </row>
    <row r="120" spans="1:2" x14ac:dyDescent="0.3">
      <c r="A120" s="17">
        <v>194</v>
      </c>
      <c r="B120" s="17">
        <v>3</v>
      </c>
    </row>
    <row r="121" spans="1:2" x14ac:dyDescent="0.3">
      <c r="A121" s="17">
        <v>196</v>
      </c>
      <c r="B121" s="17">
        <v>1</v>
      </c>
    </row>
    <row r="122" spans="1:2" x14ac:dyDescent="0.3">
      <c r="A122" s="17">
        <v>200</v>
      </c>
      <c r="B122" s="17">
        <v>4</v>
      </c>
    </row>
    <row r="123" spans="1:2" x14ac:dyDescent="0.3">
      <c r="A123" s="17">
        <v>204</v>
      </c>
      <c r="B123" s="17">
        <v>1</v>
      </c>
    </row>
    <row r="124" spans="1:2" x14ac:dyDescent="0.3">
      <c r="A124" s="17">
        <v>205</v>
      </c>
      <c r="B124" s="17">
        <v>2</v>
      </c>
    </row>
    <row r="125" spans="1:2" x14ac:dyDescent="0.3">
      <c r="A125" s="17">
        <v>207</v>
      </c>
      <c r="B125" s="17">
        <v>2</v>
      </c>
    </row>
    <row r="126" spans="1:2" x14ac:dyDescent="0.3">
      <c r="A126" s="17">
        <v>210</v>
      </c>
      <c r="B126" s="17">
        <v>5</v>
      </c>
    </row>
    <row r="127" spans="1:2" x14ac:dyDescent="0.3">
      <c r="A127" s="17">
        <v>215</v>
      </c>
      <c r="B127" s="17">
        <v>3</v>
      </c>
    </row>
    <row r="128" spans="1:2" x14ac:dyDescent="0.3">
      <c r="A128" s="17">
        <v>220</v>
      </c>
      <c r="B128" s="17">
        <v>2</v>
      </c>
    </row>
    <row r="129" spans="1:2" x14ac:dyDescent="0.3">
      <c r="A129" s="17">
        <v>225</v>
      </c>
      <c r="B129" s="17">
        <v>2</v>
      </c>
    </row>
    <row r="130" spans="1:2" x14ac:dyDescent="0.3">
      <c r="A130" s="17">
        <v>228</v>
      </c>
      <c r="B130" s="17">
        <v>1</v>
      </c>
    </row>
    <row r="131" spans="1:2" x14ac:dyDescent="0.3">
      <c r="A131" s="17">
        <v>230</v>
      </c>
      <c r="B131" s="17">
        <v>2</v>
      </c>
    </row>
    <row r="132" spans="1:2" x14ac:dyDescent="0.3">
      <c r="A132" s="17">
        <v>231</v>
      </c>
      <c r="B132" s="17">
        <v>2</v>
      </c>
    </row>
    <row r="133" spans="1:2" x14ac:dyDescent="0.3">
      <c r="A133" s="17">
        <v>235</v>
      </c>
      <c r="B133" s="17">
        <v>1</v>
      </c>
    </row>
    <row r="134" spans="1:2" x14ac:dyDescent="0.3">
      <c r="A134" s="17">
        <v>237</v>
      </c>
      <c r="B134" s="17">
        <v>1</v>
      </c>
    </row>
    <row r="135" spans="1:2" x14ac:dyDescent="0.3">
      <c r="A135" s="17">
        <v>240</v>
      </c>
      <c r="B135" s="17">
        <v>2</v>
      </c>
    </row>
    <row r="136" spans="1:2" x14ac:dyDescent="0.3">
      <c r="A136" s="17">
        <v>245</v>
      </c>
      <c r="B136" s="17">
        <v>1</v>
      </c>
    </row>
    <row r="137" spans="1:2" x14ac:dyDescent="0.3">
      <c r="A137" s="17">
        <v>249</v>
      </c>
      <c r="B137" s="17">
        <v>1</v>
      </c>
    </row>
    <row r="138" spans="1:2" x14ac:dyDescent="0.3">
      <c r="A138" s="17">
        <v>250</v>
      </c>
      <c r="B138" s="17">
        <v>1</v>
      </c>
    </row>
    <row r="139" spans="1:2" x14ac:dyDescent="0.3">
      <c r="A139" s="17">
        <v>255</v>
      </c>
      <c r="B139" s="17">
        <v>1</v>
      </c>
    </row>
    <row r="140" spans="1:2" x14ac:dyDescent="0.3">
      <c r="A140" s="17">
        <v>258</v>
      </c>
      <c r="B140" s="17">
        <v>1</v>
      </c>
    </row>
    <row r="141" spans="1:2" x14ac:dyDescent="0.3">
      <c r="A141" s="17">
        <v>265</v>
      </c>
      <c r="B141" s="17">
        <v>2</v>
      </c>
    </row>
    <row r="142" spans="1:2" x14ac:dyDescent="0.3">
      <c r="A142" s="17">
        <v>270</v>
      </c>
      <c r="B142" s="17">
        <v>1</v>
      </c>
    </row>
    <row r="143" spans="1:2" x14ac:dyDescent="0.3">
      <c r="A143" s="17">
        <v>271</v>
      </c>
      <c r="B143" s="17">
        <v>1</v>
      </c>
    </row>
    <row r="144" spans="1:2" x14ac:dyDescent="0.3">
      <c r="A144" s="17">
        <v>272</v>
      </c>
      <c r="B144" s="17">
        <v>1</v>
      </c>
    </row>
    <row r="145" spans="1:2" x14ac:dyDescent="0.3">
      <c r="A145" s="17">
        <v>274</v>
      </c>
      <c r="B145" s="17">
        <v>1</v>
      </c>
    </row>
    <row r="146" spans="1:2" x14ac:dyDescent="0.3">
      <c r="A146" s="17">
        <v>275</v>
      </c>
      <c r="B146" s="17">
        <v>1</v>
      </c>
    </row>
    <row r="147" spans="1:2" x14ac:dyDescent="0.3">
      <c r="A147" s="17">
        <v>277</v>
      </c>
      <c r="B147" s="17">
        <v>1</v>
      </c>
    </row>
    <row r="148" spans="1:2" x14ac:dyDescent="0.3">
      <c r="A148" s="17">
        <v>278</v>
      </c>
      <c r="B148" s="17">
        <v>1</v>
      </c>
    </row>
    <row r="149" spans="1:2" x14ac:dyDescent="0.3">
      <c r="A149" s="17">
        <v>280</v>
      </c>
      <c r="B149" s="17">
        <v>1</v>
      </c>
    </row>
    <row r="150" spans="1:2" x14ac:dyDescent="0.3">
      <c r="A150" s="17">
        <v>284</v>
      </c>
      <c r="B150" s="17">
        <v>1</v>
      </c>
    </row>
    <row r="151" spans="1:2" x14ac:dyDescent="0.3">
      <c r="A151" s="17">
        <v>285</v>
      </c>
      <c r="B151" s="17">
        <v>2</v>
      </c>
    </row>
    <row r="152" spans="1:2" x14ac:dyDescent="0.3">
      <c r="A152" s="17">
        <v>291</v>
      </c>
      <c r="B152" s="17">
        <v>1</v>
      </c>
    </row>
    <row r="153" spans="1:2" x14ac:dyDescent="0.3">
      <c r="A153" s="17">
        <v>293</v>
      </c>
      <c r="B153" s="17">
        <v>2</v>
      </c>
    </row>
    <row r="154" spans="1:2" x14ac:dyDescent="0.3">
      <c r="A154" s="17">
        <v>300</v>
      </c>
      <c r="B154" s="17">
        <v>1</v>
      </c>
    </row>
    <row r="155" spans="1:2" x14ac:dyDescent="0.3">
      <c r="A155" s="17">
        <v>304</v>
      </c>
      <c r="B155" s="17">
        <v>1</v>
      </c>
    </row>
    <row r="156" spans="1:2" x14ac:dyDescent="0.3">
      <c r="A156" s="17">
        <v>310</v>
      </c>
      <c r="B156" s="17">
        <v>1</v>
      </c>
    </row>
    <row r="157" spans="1:2" x14ac:dyDescent="0.3">
      <c r="A157" s="17">
        <v>318</v>
      </c>
      <c r="B157" s="17">
        <v>1</v>
      </c>
    </row>
    <row r="158" spans="1:2" x14ac:dyDescent="0.3">
      <c r="A158" s="17">
        <v>321</v>
      </c>
      <c r="B158" s="17">
        <v>1</v>
      </c>
    </row>
    <row r="159" spans="1:2" x14ac:dyDescent="0.3">
      <c r="A159" s="17">
        <v>325</v>
      </c>
      <c r="B159" s="17">
        <v>3</v>
      </c>
    </row>
    <row r="160" spans="1:2" x14ac:dyDescent="0.3">
      <c r="A160" s="17">
        <v>326</v>
      </c>
      <c r="B160" s="17">
        <v>1</v>
      </c>
    </row>
    <row r="161" spans="1:2" x14ac:dyDescent="0.3">
      <c r="A161" s="17">
        <v>328</v>
      </c>
      <c r="B161" s="17">
        <v>1</v>
      </c>
    </row>
    <row r="162" spans="1:2" x14ac:dyDescent="0.3">
      <c r="A162" s="17">
        <v>330</v>
      </c>
      <c r="B162" s="17">
        <v>1</v>
      </c>
    </row>
    <row r="163" spans="1:2" x14ac:dyDescent="0.3">
      <c r="A163" s="17">
        <v>335</v>
      </c>
      <c r="B163" s="17">
        <v>1</v>
      </c>
    </row>
    <row r="164" spans="1:2" x14ac:dyDescent="0.3">
      <c r="A164" s="17">
        <v>342</v>
      </c>
      <c r="B164" s="17">
        <v>1</v>
      </c>
    </row>
    <row r="165" spans="1:2" x14ac:dyDescent="0.3">
      <c r="A165" s="17">
        <v>360</v>
      </c>
      <c r="B165" s="17">
        <v>1</v>
      </c>
    </row>
    <row r="166" spans="1:2" x14ac:dyDescent="0.3">
      <c r="A166" s="17">
        <v>370</v>
      </c>
      <c r="B166" s="17">
        <v>1</v>
      </c>
    </row>
    <row r="167" spans="1:2" x14ac:dyDescent="0.3">
      <c r="A167" s="17">
        <v>375</v>
      </c>
      <c r="B167" s="17">
        <v>1</v>
      </c>
    </row>
    <row r="168" spans="1:2" x14ac:dyDescent="0.3">
      <c r="A168" s="17">
        <v>387</v>
      </c>
      <c r="B168" s="17">
        <v>1</v>
      </c>
    </row>
    <row r="169" spans="1:2" x14ac:dyDescent="0.3">
      <c r="A169" s="17">
        <v>392</v>
      </c>
      <c r="B169" s="17">
        <v>1</v>
      </c>
    </row>
    <row r="170" spans="1:2" x14ac:dyDescent="0.3">
      <c r="A170" s="17">
        <v>402</v>
      </c>
      <c r="B170" s="17">
        <v>1</v>
      </c>
    </row>
    <row r="171" spans="1:2" x14ac:dyDescent="0.3">
      <c r="A171" s="17">
        <v>415</v>
      </c>
      <c r="B171" s="17">
        <v>1</v>
      </c>
    </row>
    <row r="172" spans="1:2" x14ac:dyDescent="0.3">
      <c r="A172" s="17">
        <v>440</v>
      </c>
      <c r="B172" s="17">
        <v>1</v>
      </c>
    </row>
    <row r="173" spans="1:2" x14ac:dyDescent="0.3">
      <c r="A173" s="17">
        <v>465</v>
      </c>
      <c r="B173" s="17">
        <v>1</v>
      </c>
    </row>
    <row r="174" spans="1:2" x14ac:dyDescent="0.3">
      <c r="A174" s="17">
        <v>474</v>
      </c>
      <c r="B174" s="17">
        <v>1</v>
      </c>
    </row>
    <row r="175" spans="1:2" x14ac:dyDescent="0.3">
      <c r="A175" s="17">
        <v>478</v>
      </c>
      <c r="B175" s="17">
        <v>1</v>
      </c>
    </row>
    <row r="176" spans="1:2" x14ac:dyDescent="0.3">
      <c r="A176" s="17">
        <v>480</v>
      </c>
      <c r="B176" s="17">
        <v>2</v>
      </c>
    </row>
    <row r="177" spans="1:2" x14ac:dyDescent="0.3">
      <c r="A177" s="17">
        <v>485</v>
      </c>
      <c r="B177" s="17">
        <v>1</v>
      </c>
    </row>
    <row r="178" spans="1:2" x14ac:dyDescent="0.3">
      <c r="A178" s="17">
        <v>495</v>
      </c>
      <c r="B178" s="17">
        <v>2</v>
      </c>
    </row>
    <row r="179" spans="1:2" x14ac:dyDescent="0.3">
      <c r="A179" s="17">
        <v>510</v>
      </c>
      <c r="B179" s="17">
        <v>1</v>
      </c>
    </row>
    <row r="180" spans="1:2" x14ac:dyDescent="0.3">
      <c r="A180" s="17">
        <v>540</v>
      </c>
      <c r="B180" s="17">
        <v>1</v>
      </c>
    </row>
    <row r="181" spans="1:2" x14ac:dyDescent="0.3">
      <c r="A181" s="17">
        <v>543</v>
      </c>
      <c r="B181" s="17">
        <v>1</v>
      </c>
    </row>
    <row r="182" spans="1:2" x14ac:dyDescent="0.3">
      <c r="A182" s="17">
        <v>545</v>
      </c>
      <c r="B182" s="17">
        <v>1</v>
      </c>
    </row>
    <row r="183" spans="1:2" x14ac:dyDescent="0.3">
      <c r="A183" s="17">
        <v>579</v>
      </c>
      <c r="B183" s="17">
        <v>1</v>
      </c>
    </row>
    <row r="184" spans="1:2" x14ac:dyDescent="0.3">
      <c r="A184" s="17">
        <v>600</v>
      </c>
      <c r="B184" s="17">
        <v>1</v>
      </c>
    </row>
    <row r="185" spans="1:2" x14ac:dyDescent="0.3">
      <c r="A185" s="17">
        <v>680</v>
      </c>
      <c r="B185" s="17">
        <v>1</v>
      </c>
    </row>
    <row r="186" spans="1:2" x14ac:dyDescent="0.3">
      <c r="A186" s="17">
        <v>744</v>
      </c>
      <c r="B186" s="17">
        <v>1</v>
      </c>
    </row>
    <row r="187" spans="1:2" x14ac:dyDescent="0.3">
      <c r="A187" s="17">
        <v>846</v>
      </c>
      <c r="B187" s="17">
        <v>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9"/>
  <sheetViews>
    <sheetView workbookViewId="0">
      <selection activeCell="J4" sqref="J4"/>
    </sheetView>
  </sheetViews>
  <sheetFormatPr defaultRowHeight="14.4" x14ac:dyDescent="0.3"/>
  <sheetData>
    <row r="1" spans="1:2" x14ac:dyDescent="0.3">
      <c r="A1" s="6" t="s">
        <v>30</v>
      </c>
      <c r="B1" s="6" t="s">
        <v>31</v>
      </c>
    </row>
    <row r="2" spans="1:2" x14ac:dyDescent="0.3">
      <c r="A2" s="17">
        <v>0</v>
      </c>
      <c r="B2" s="17">
        <v>11</v>
      </c>
    </row>
    <row r="3" spans="1:2" x14ac:dyDescent="0.3">
      <c r="A3" s="17">
        <v>18.2</v>
      </c>
      <c r="B3" s="17">
        <v>3</v>
      </c>
    </row>
    <row r="4" spans="1:2" x14ac:dyDescent="0.3">
      <c r="A4" s="17">
        <v>18.399999999999999</v>
      </c>
      <c r="B4" s="17">
        <v>1</v>
      </c>
    </row>
    <row r="5" spans="1:2" x14ac:dyDescent="0.3">
      <c r="A5" s="17">
        <v>19.100000000000001</v>
      </c>
      <c r="B5" s="17">
        <v>1</v>
      </c>
    </row>
    <row r="6" spans="1:2" x14ac:dyDescent="0.3">
      <c r="A6" s="17">
        <v>19.3</v>
      </c>
      <c r="B6" s="17">
        <v>1</v>
      </c>
    </row>
    <row r="7" spans="1:2" x14ac:dyDescent="0.3">
      <c r="A7" s="17">
        <v>19.399999999999999</v>
      </c>
      <c r="B7" s="17">
        <v>1</v>
      </c>
    </row>
    <row r="8" spans="1:2" x14ac:dyDescent="0.3">
      <c r="A8" s="17">
        <v>19.5</v>
      </c>
      <c r="B8" s="17">
        <v>2</v>
      </c>
    </row>
    <row r="9" spans="1:2" x14ac:dyDescent="0.3">
      <c r="A9" s="17">
        <v>19.600000000000001</v>
      </c>
      <c r="B9" s="17">
        <v>3</v>
      </c>
    </row>
    <row r="10" spans="1:2" x14ac:dyDescent="0.3">
      <c r="A10" s="17">
        <v>19.899999999999999</v>
      </c>
      <c r="B10" s="17">
        <v>1</v>
      </c>
    </row>
    <row r="11" spans="1:2" x14ac:dyDescent="0.3">
      <c r="A11" s="17">
        <v>20</v>
      </c>
      <c r="B11" s="17">
        <v>1</v>
      </c>
    </row>
    <row r="12" spans="1:2" x14ac:dyDescent="0.3">
      <c r="A12" s="17">
        <v>20.100000000000001</v>
      </c>
      <c r="B12" s="17">
        <v>1</v>
      </c>
    </row>
    <row r="13" spans="1:2" x14ac:dyDescent="0.3">
      <c r="A13" s="17">
        <v>20.399999999999999</v>
      </c>
      <c r="B13" s="17">
        <v>2</v>
      </c>
    </row>
    <row r="14" spans="1:2" x14ac:dyDescent="0.3">
      <c r="A14" s="17">
        <v>20.8</v>
      </c>
      <c r="B14" s="17">
        <v>2</v>
      </c>
    </row>
    <row r="15" spans="1:2" x14ac:dyDescent="0.3">
      <c r="A15" s="17">
        <v>21</v>
      </c>
      <c r="B15" s="17">
        <v>2</v>
      </c>
    </row>
    <row r="16" spans="1:2" x14ac:dyDescent="0.3">
      <c r="A16" s="17">
        <v>21.1</v>
      </c>
      <c r="B16" s="17">
        <v>4</v>
      </c>
    </row>
    <row r="17" spans="1:2" x14ac:dyDescent="0.3">
      <c r="A17" s="17">
        <v>21.2</v>
      </c>
      <c r="B17" s="17">
        <v>1</v>
      </c>
    </row>
    <row r="18" spans="1:2" x14ac:dyDescent="0.3">
      <c r="A18" s="17">
        <v>21.7</v>
      </c>
      <c r="B18" s="17">
        <v>1</v>
      </c>
    </row>
    <row r="19" spans="1:2" x14ac:dyDescent="0.3">
      <c r="A19" s="17">
        <v>21.8</v>
      </c>
      <c r="B19" s="17">
        <v>5</v>
      </c>
    </row>
    <row r="20" spans="1:2" x14ac:dyDescent="0.3">
      <c r="A20" s="17">
        <v>21.9</v>
      </c>
      <c r="B20" s="17">
        <v>3</v>
      </c>
    </row>
    <row r="21" spans="1:2" x14ac:dyDescent="0.3">
      <c r="A21" s="17">
        <v>22.1</v>
      </c>
      <c r="B21" s="17">
        <v>2</v>
      </c>
    </row>
    <row r="22" spans="1:2" x14ac:dyDescent="0.3">
      <c r="A22" s="17">
        <v>22.2</v>
      </c>
      <c r="B22" s="17">
        <v>2</v>
      </c>
    </row>
    <row r="23" spans="1:2" x14ac:dyDescent="0.3">
      <c r="A23" s="17">
        <v>22.3</v>
      </c>
      <c r="B23" s="17">
        <v>1</v>
      </c>
    </row>
    <row r="24" spans="1:2" x14ac:dyDescent="0.3">
      <c r="A24" s="17">
        <v>22.4</v>
      </c>
      <c r="B24" s="17">
        <v>2</v>
      </c>
    </row>
    <row r="25" spans="1:2" x14ac:dyDescent="0.3">
      <c r="A25" s="17">
        <v>22.5</v>
      </c>
      <c r="B25" s="17">
        <v>3</v>
      </c>
    </row>
    <row r="26" spans="1:2" x14ac:dyDescent="0.3">
      <c r="A26" s="17">
        <v>22.6</v>
      </c>
      <c r="B26" s="17">
        <v>2</v>
      </c>
    </row>
    <row r="27" spans="1:2" x14ac:dyDescent="0.3">
      <c r="A27" s="17">
        <v>22.7</v>
      </c>
      <c r="B27" s="17">
        <v>1</v>
      </c>
    </row>
    <row r="28" spans="1:2" x14ac:dyDescent="0.3">
      <c r="A28" s="17">
        <v>22.9</v>
      </c>
      <c r="B28" s="17">
        <v>2</v>
      </c>
    </row>
    <row r="29" spans="1:2" x14ac:dyDescent="0.3">
      <c r="A29" s="17">
        <v>23</v>
      </c>
      <c r="B29" s="17">
        <v>2</v>
      </c>
    </row>
    <row r="30" spans="1:2" x14ac:dyDescent="0.3">
      <c r="A30" s="17">
        <v>23.1</v>
      </c>
      <c r="B30" s="17">
        <v>4</v>
      </c>
    </row>
    <row r="31" spans="1:2" x14ac:dyDescent="0.3">
      <c r="A31" s="17">
        <v>23.2</v>
      </c>
      <c r="B31" s="17">
        <v>3</v>
      </c>
    </row>
    <row r="32" spans="1:2" x14ac:dyDescent="0.3">
      <c r="A32" s="17">
        <v>23.3</v>
      </c>
      <c r="B32" s="17">
        <v>2</v>
      </c>
    </row>
    <row r="33" spans="1:2" x14ac:dyDescent="0.3">
      <c r="A33" s="17">
        <v>23.4</v>
      </c>
      <c r="B33" s="17">
        <v>1</v>
      </c>
    </row>
    <row r="34" spans="1:2" x14ac:dyDescent="0.3">
      <c r="A34" s="17">
        <v>23.5</v>
      </c>
      <c r="B34" s="17">
        <v>3</v>
      </c>
    </row>
    <row r="35" spans="1:2" x14ac:dyDescent="0.3">
      <c r="A35" s="17">
        <v>23.6</v>
      </c>
      <c r="B35" s="17">
        <v>3</v>
      </c>
    </row>
    <row r="36" spans="1:2" x14ac:dyDescent="0.3">
      <c r="A36" s="17">
        <v>23.7</v>
      </c>
      <c r="B36" s="17">
        <v>2</v>
      </c>
    </row>
    <row r="37" spans="1:2" x14ac:dyDescent="0.3">
      <c r="A37" s="17">
        <v>23.8</v>
      </c>
      <c r="B37" s="17">
        <v>2</v>
      </c>
    </row>
    <row r="38" spans="1:2" x14ac:dyDescent="0.3">
      <c r="A38" s="17">
        <v>23.9</v>
      </c>
      <c r="B38" s="17">
        <v>2</v>
      </c>
    </row>
    <row r="39" spans="1:2" x14ac:dyDescent="0.3">
      <c r="A39" s="17">
        <v>24</v>
      </c>
      <c r="B39" s="17">
        <v>4</v>
      </c>
    </row>
    <row r="40" spans="1:2" x14ac:dyDescent="0.3">
      <c r="A40" s="17">
        <v>24.1</v>
      </c>
      <c r="B40" s="17">
        <v>1</v>
      </c>
    </row>
    <row r="41" spans="1:2" x14ac:dyDescent="0.3">
      <c r="A41" s="17">
        <v>24.2</v>
      </c>
      <c r="B41" s="17">
        <v>6</v>
      </c>
    </row>
    <row r="42" spans="1:2" x14ac:dyDescent="0.3">
      <c r="A42" s="17">
        <v>24.3</v>
      </c>
      <c r="B42" s="17">
        <v>4</v>
      </c>
    </row>
    <row r="43" spans="1:2" x14ac:dyDescent="0.3">
      <c r="A43" s="17">
        <v>24.4</v>
      </c>
      <c r="B43" s="17">
        <v>3</v>
      </c>
    </row>
    <row r="44" spans="1:2" x14ac:dyDescent="0.3">
      <c r="A44" s="17">
        <v>24.5</v>
      </c>
      <c r="B44" s="17">
        <v>1</v>
      </c>
    </row>
    <row r="45" spans="1:2" x14ac:dyDescent="0.3">
      <c r="A45" s="17">
        <v>24.6</v>
      </c>
      <c r="B45" s="17">
        <v>4</v>
      </c>
    </row>
    <row r="46" spans="1:2" x14ac:dyDescent="0.3">
      <c r="A46" s="17">
        <v>24.7</v>
      </c>
      <c r="B46" s="17">
        <v>5</v>
      </c>
    </row>
    <row r="47" spans="1:2" x14ac:dyDescent="0.3">
      <c r="A47" s="17">
        <v>24.8</v>
      </c>
      <c r="B47" s="17">
        <v>3</v>
      </c>
    </row>
    <row r="48" spans="1:2" x14ac:dyDescent="0.3">
      <c r="A48" s="17">
        <v>24.9</v>
      </c>
      <c r="B48" s="17">
        <v>1</v>
      </c>
    </row>
    <row r="49" spans="1:2" x14ac:dyDescent="0.3">
      <c r="A49" s="17">
        <v>25</v>
      </c>
      <c r="B49" s="17">
        <v>6</v>
      </c>
    </row>
    <row r="50" spans="1:2" x14ac:dyDescent="0.3">
      <c r="A50" s="17">
        <v>25.1</v>
      </c>
      <c r="B50" s="17">
        <v>3</v>
      </c>
    </row>
    <row r="51" spans="1:2" x14ac:dyDescent="0.3">
      <c r="A51" s="17">
        <v>25.2</v>
      </c>
      <c r="B51" s="17">
        <v>6</v>
      </c>
    </row>
    <row r="52" spans="1:2" x14ac:dyDescent="0.3">
      <c r="A52" s="17">
        <v>25.3</v>
      </c>
      <c r="B52" s="17">
        <v>2</v>
      </c>
    </row>
    <row r="53" spans="1:2" x14ac:dyDescent="0.3">
      <c r="A53" s="17">
        <v>25.4</v>
      </c>
      <c r="B53" s="17">
        <v>4</v>
      </c>
    </row>
    <row r="54" spans="1:2" x14ac:dyDescent="0.3">
      <c r="A54" s="17">
        <v>25.5</v>
      </c>
      <c r="B54" s="17">
        <v>2</v>
      </c>
    </row>
    <row r="55" spans="1:2" x14ac:dyDescent="0.3">
      <c r="A55" s="17">
        <v>25.6</v>
      </c>
      <c r="B55" s="17">
        <v>6</v>
      </c>
    </row>
    <row r="56" spans="1:2" x14ac:dyDescent="0.3">
      <c r="A56" s="17">
        <v>25.8</v>
      </c>
      <c r="B56" s="17">
        <v>2</v>
      </c>
    </row>
    <row r="57" spans="1:2" x14ac:dyDescent="0.3">
      <c r="A57" s="17">
        <v>25.9</v>
      </c>
      <c r="B57" s="17">
        <v>7</v>
      </c>
    </row>
    <row r="58" spans="1:2" x14ac:dyDescent="0.3">
      <c r="A58" s="17">
        <v>26</v>
      </c>
      <c r="B58" s="17">
        <v>4</v>
      </c>
    </row>
    <row r="59" spans="1:2" x14ac:dyDescent="0.3">
      <c r="A59" s="17">
        <v>26.1</v>
      </c>
      <c r="B59" s="17">
        <v>3</v>
      </c>
    </row>
    <row r="60" spans="1:2" x14ac:dyDescent="0.3">
      <c r="A60" s="17">
        <v>26.2</v>
      </c>
      <c r="B60" s="17">
        <v>4</v>
      </c>
    </row>
    <row r="61" spans="1:2" x14ac:dyDescent="0.3">
      <c r="A61" s="17">
        <v>26.3</v>
      </c>
      <c r="B61" s="17">
        <v>1</v>
      </c>
    </row>
    <row r="62" spans="1:2" x14ac:dyDescent="0.3">
      <c r="A62" s="17">
        <v>26.4</v>
      </c>
      <c r="B62" s="17">
        <v>3</v>
      </c>
    </row>
    <row r="63" spans="1:2" x14ac:dyDescent="0.3">
      <c r="A63" s="17">
        <v>26.5</v>
      </c>
      <c r="B63" s="17">
        <v>3</v>
      </c>
    </row>
    <row r="64" spans="1:2" x14ac:dyDescent="0.3">
      <c r="A64" s="17">
        <v>26.6</v>
      </c>
      <c r="B64" s="17">
        <v>4</v>
      </c>
    </row>
    <row r="65" spans="1:2" x14ac:dyDescent="0.3">
      <c r="A65" s="17">
        <v>26.7</v>
      </c>
      <c r="B65" s="17">
        <v>1</v>
      </c>
    </row>
    <row r="66" spans="1:2" x14ac:dyDescent="0.3">
      <c r="A66" s="17">
        <v>26.8</v>
      </c>
      <c r="B66" s="17">
        <v>4</v>
      </c>
    </row>
    <row r="67" spans="1:2" x14ac:dyDescent="0.3">
      <c r="A67" s="17">
        <v>26.9</v>
      </c>
      <c r="B67" s="17">
        <v>1</v>
      </c>
    </row>
    <row r="68" spans="1:2" x14ac:dyDescent="0.3">
      <c r="A68" s="17">
        <v>27</v>
      </c>
      <c r="B68" s="17">
        <v>2</v>
      </c>
    </row>
    <row r="69" spans="1:2" x14ac:dyDescent="0.3">
      <c r="A69" s="17">
        <v>27.1</v>
      </c>
      <c r="B69" s="17">
        <v>3</v>
      </c>
    </row>
    <row r="70" spans="1:2" x14ac:dyDescent="0.3">
      <c r="A70" s="17">
        <v>27.2</v>
      </c>
      <c r="B70" s="17">
        <v>2</v>
      </c>
    </row>
    <row r="71" spans="1:2" x14ac:dyDescent="0.3">
      <c r="A71" s="17">
        <v>27.3</v>
      </c>
      <c r="B71" s="17">
        <v>4</v>
      </c>
    </row>
    <row r="72" spans="1:2" x14ac:dyDescent="0.3">
      <c r="A72" s="17">
        <v>27.4</v>
      </c>
      <c r="B72" s="17">
        <v>5</v>
      </c>
    </row>
    <row r="73" spans="1:2" x14ac:dyDescent="0.3">
      <c r="A73" s="17">
        <v>27.5</v>
      </c>
      <c r="B73" s="17">
        <v>5</v>
      </c>
    </row>
    <row r="74" spans="1:2" x14ac:dyDescent="0.3">
      <c r="A74" s="17">
        <v>27.6</v>
      </c>
      <c r="B74" s="17">
        <v>7</v>
      </c>
    </row>
    <row r="75" spans="1:2" x14ac:dyDescent="0.3">
      <c r="A75" s="17">
        <v>27.7</v>
      </c>
      <c r="B75" s="17">
        <v>4</v>
      </c>
    </row>
    <row r="76" spans="1:2" x14ac:dyDescent="0.3">
      <c r="A76" s="17">
        <v>27.8</v>
      </c>
      <c r="B76" s="17">
        <v>7</v>
      </c>
    </row>
    <row r="77" spans="1:2" x14ac:dyDescent="0.3">
      <c r="A77" s="17">
        <v>27.9</v>
      </c>
      <c r="B77" s="17">
        <v>2</v>
      </c>
    </row>
    <row r="78" spans="1:2" x14ac:dyDescent="0.3">
      <c r="A78" s="17">
        <v>28</v>
      </c>
      <c r="B78" s="17">
        <v>5</v>
      </c>
    </row>
    <row r="79" spans="1:2" x14ac:dyDescent="0.3">
      <c r="A79" s="17">
        <v>28.1</v>
      </c>
      <c r="B79" s="17">
        <v>1</v>
      </c>
    </row>
    <row r="80" spans="1:2" x14ac:dyDescent="0.3">
      <c r="A80" s="17">
        <v>28.2</v>
      </c>
      <c r="B80" s="17">
        <v>2</v>
      </c>
    </row>
    <row r="81" spans="1:2" x14ac:dyDescent="0.3">
      <c r="A81" s="17">
        <v>28.3</v>
      </c>
      <c r="B81" s="17">
        <v>2</v>
      </c>
    </row>
    <row r="82" spans="1:2" x14ac:dyDescent="0.3">
      <c r="A82" s="17">
        <v>28.4</v>
      </c>
      <c r="B82" s="17">
        <v>6</v>
      </c>
    </row>
    <row r="83" spans="1:2" x14ac:dyDescent="0.3">
      <c r="A83" s="17">
        <v>28.5</v>
      </c>
      <c r="B83" s="17">
        <v>3</v>
      </c>
    </row>
    <row r="84" spans="1:2" x14ac:dyDescent="0.3">
      <c r="A84" s="17">
        <v>28.6</v>
      </c>
      <c r="B84" s="17">
        <v>2</v>
      </c>
    </row>
    <row r="85" spans="1:2" x14ac:dyDescent="0.3">
      <c r="A85" s="17">
        <v>28.7</v>
      </c>
      <c r="B85" s="17">
        <v>7</v>
      </c>
    </row>
    <row r="86" spans="1:2" x14ac:dyDescent="0.3">
      <c r="A86" s="17">
        <v>28.8</v>
      </c>
      <c r="B86" s="17">
        <v>2</v>
      </c>
    </row>
    <row r="87" spans="1:2" x14ac:dyDescent="0.3">
      <c r="A87" s="17">
        <v>28.9</v>
      </c>
      <c r="B87" s="17">
        <v>6</v>
      </c>
    </row>
    <row r="88" spans="1:2" x14ac:dyDescent="0.3">
      <c r="A88" s="17">
        <v>29</v>
      </c>
      <c r="B88" s="17">
        <v>5</v>
      </c>
    </row>
    <row r="89" spans="1:2" x14ac:dyDescent="0.3">
      <c r="A89" s="17">
        <v>29.2</v>
      </c>
      <c r="B89" s="17">
        <v>1</v>
      </c>
    </row>
    <row r="90" spans="1:2" x14ac:dyDescent="0.3">
      <c r="A90" s="17">
        <v>29.3</v>
      </c>
      <c r="B90" s="17">
        <v>5</v>
      </c>
    </row>
    <row r="91" spans="1:2" x14ac:dyDescent="0.3">
      <c r="A91" s="17">
        <v>29.5</v>
      </c>
      <c r="B91" s="17">
        <v>5</v>
      </c>
    </row>
    <row r="92" spans="1:2" x14ac:dyDescent="0.3">
      <c r="A92" s="17">
        <v>29.6</v>
      </c>
      <c r="B92" s="17">
        <v>4</v>
      </c>
    </row>
    <row r="93" spans="1:2" x14ac:dyDescent="0.3">
      <c r="A93" s="17">
        <v>29.7</v>
      </c>
      <c r="B93" s="17">
        <v>8</v>
      </c>
    </row>
    <row r="94" spans="1:2" x14ac:dyDescent="0.3">
      <c r="A94" s="17">
        <v>29.8</v>
      </c>
      <c r="B94" s="17">
        <v>3</v>
      </c>
    </row>
    <row r="95" spans="1:2" x14ac:dyDescent="0.3">
      <c r="A95" s="17">
        <v>29.9</v>
      </c>
      <c r="B95" s="17">
        <v>5</v>
      </c>
    </row>
    <row r="96" spans="1:2" x14ac:dyDescent="0.3">
      <c r="A96" s="17">
        <v>30</v>
      </c>
      <c r="B96" s="17">
        <v>7</v>
      </c>
    </row>
    <row r="97" spans="1:2" x14ac:dyDescent="0.3">
      <c r="A97" s="17">
        <v>30.1</v>
      </c>
      <c r="B97" s="17">
        <v>9</v>
      </c>
    </row>
    <row r="98" spans="1:2" x14ac:dyDescent="0.3">
      <c r="A98" s="17">
        <v>30.2</v>
      </c>
      <c r="B98" s="17">
        <v>1</v>
      </c>
    </row>
    <row r="99" spans="1:2" x14ac:dyDescent="0.3">
      <c r="A99" s="17">
        <v>30.3</v>
      </c>
      <c r="B99" s="17">
        <v>1</v>
      </c>
    </row>
    <row r="100" spans="1:2" x14ac:dyDescent="0.3">
      <c r="A100" s="17">
        <v>30.4</v>
      </c>
      <c r="B100" s="17">
        <v>7</v>
      </c>
    </row>
    <row r="101" spans="1:2" x14ac:dyDescent="0.3">
      <c r="A101" s="17">
        <v>30.5</v>
      </c>
      <c r="B101" s="17">
        <v>7</v>
      </c>
    </row>
    <row r="102" spans="1:2" x14ac:dyDescent="0.3">
      <c r="A102" s="17">
        <v>30.7</v>
      </c>
      <c r="B102" s="17">
        <v>1</v>
      </c>
    </row>
    <row r="103" spans="1:2" x14ac:dyDescent="0.3">
      <c r="A103" s="17">
        <v>30.8</v>
      </c>
      <c r="B103" s="17">
        <v>9</v>
      </c>
    </row>
    <row r="104" spans="1:2" x14ac:dyDescent="0.3">
      <c r="A104" s="17">
        <v>30.9</v>
      </c>
      <c r="B104" s="17">
        <v>5</v>
      </c>
    </row>
    <row r="105" spans="1:2" x14ac:dyDescent="0.3">
      <c r="A105" s="17">
        <v>31</v>
      </c>
      <c r="B105" s="17">
        <v>2</v>
      </c>
    </row>
    <row r="106" spans="1:2" x14ac:dyDescent="0.3">
      <c r="A106" s="17">
        <v>31.1</v>
      </c>
      <c r="B106" s="17">
        <v>1</v>
      </c>
    </row>
    <row r="107" spans="1:2" x14ac:dyDescent="0.3">
      <c r="A107" s="17">
        <v>31.2</v>
      </c>
      <c r="B107" s="17">
        <v>12</v>
      </c>
    </row>
    <row r="108" spans="1:2" x14ac:dyDescent="0.3">
      <c r="A108" s="17">
        <v>31.3</v>
      </c>
      <c r="B108" s="17">
        <v>1</v>
      </c>
    </row>
    <row r="109" spans="1:2" x14ac:dyDescent="0.3">
      <c r="A109" s="17">
        <v>31.6</v>
      </c>
      <c r="B109" s="17">
        <v>12</v>
      </c>
    </row>
    <row r="110" spans="1:2" x14ac:dyDescent="0.3">
      <c r="A110" s="17">
        <v>31.9</v>
      </c>
      <c r="B110" s="17">
        <v>2</v>
      </c>
    </row>
    <row r="111" spans="1:2" x14ac:dyDescent="0.3">
      <c r="A111" s="17">
        <v>32</v>
      </c>
      <c r="B111" s="17">
        <v>13</v>
      </c>
    </row>
    <row r="112" spans="1:2" x14ac:dyDescent="0.3">
      <c r="A112" s="17">
        <v>32.1</v>
      </c>
      <c r="B112" s="17">
        <v>1</v>
      </c>
    </row>
    <row r="113" spans="1:2" x14ac:dyDescent="0.3">
      <c r="A113" s="17">
        <v>32.200000000000003</v>
      </c>
      <c r="B113" s="17">
        <v>1</v>
      </c>
    </row>
    <row r="114" spans="1:2" x14ac:dyDescent="0.3">
      <c r="A114" s="17">
        <v>32.299999999999997</v>
      </c>
      <c r="B114" s="17">
        <v>3</v>
      </c>
    </row>
    <row r="115" spans="1:2" x14ac:dyDescent="0.3">
      <c r="A115" s="17">
        <v>32.4</v>
      </c>
      <c r="B115" s="17">
        <v>10</v>
      </c>
    </row>
    <row r="116" spans="1:2" x14ac:dyDescent="0.3">
      <c r="A116" s="17">
        <v>32.5</v>
      </c>
      <c r="B116" s="17">
        <v>6</v>
      </c>
    </row>
    <row r="117" spans="1:2" x14ac:dyDescent="0.3">
      <c r="A117" s="17">
        <v>32.6</v>
      </c>
      <c r="B117" s="17">
        <v>1</v>
      </c>
    </row>
    <row r="118" spans="1:2" x14ac:dyDescent="0.3">
      <c r="A118" s="17">
        <v>32.700000000000003</v>
      </c>
      <c r="B118" s="17">
        <v>3</v>
      </c>
    </row>
    <row r="119" spans="1:2" x14ac:dyDescent="0.3">
      <c r="A119" s="17">
        <v>32.799999999999997</v>
      </c>
      <c r="B119" s="17">
        <v>9</v>
      </c>
    </row>
    <row r="120" spans="1:2" x14ac:dyDescent="0.3">
      <c r="A120" s="17">
        <v>32.9</v>
      </c>
      <c r="B120" s="17">
        <v>9</v>
      </c>
    </row>
    <row r="121" spans="1:2" x14ac:dyDescent="0.3">
      <c r="A121" s="17">
        <v>33.1</v>
      </c>
      <c r="B121" s="17">
        <v>3</v>
      </c>
    </row>
    <row r="122" spans="1:2" x14ac:dyDescent="0.3">
      <c r="A122" s="17">
        <v>33.200000000000003</v>
      </c>
      <c r="B122" s="17">
        <v>7</v>
      </c>
    </row>
    <row r="123" spans="1:2" x14ac:dyDescent="0.3">
      <c r="A123" s="17">
        <v>33.299999999999997</v>
      </c>
      <c r="B123" s="17">
        <v>10</v>
      </c>
    </row>
    <row r="124" spans="1:2" x14ac:dyDescent="0.3">
      <c r="A124" s="17">
        <v>33.5</v>
      </c>
      <c r="B124" s="17">
        <v>1</v>
      </c>
    </row>
    <row r="125" spans="1:2" x14ac:dyDescent="0.3">
      <c r="A125" s="17">
        <v>33.6</v>
      </c>
      <c r="B125" s="17">
        <v>8</v>
      </c>
    </row>
    <row r="126" spans="1:2" x14ac:dyDescent="0.3">
      <c r="A126" s="17">
        <v>33.700000000000003</v>
      </c>
      <c r="B126" s="17">
        <v>5</v>
      </c>
    </row>
    <row r="127" spans="1:2" x14ac:dyDescent="0.3">
      <c r="A127" s="17">
        <v>33.799999999999997</v>
      </c>
      <c r="B127" s="17">
        <v>5</v>
      </c>
    </row>
    <row r="128" spans="1:2" x14ac:dyDescent="0.3">
      <c r="A128" s="17">
        <v>33.9</v>
      </c>
      <c r="B128" s="17">
        <v>2</v>
      </c>
    </row>
    <row r="129" spans="1:2" x14ac:dyDescent="0.3">
      <c r="A129" s="17">
        <v>34</v>
      </c>
      <c r="B129" s="17">
        <v>6</v>
      </c>
    </row>
    <row r="130" spans="1:2" x14ac:dyDescent="0.3">
      <c r="A130" s="17">
        <v>34.1</v>
      </c>
      <c r="B130" s="17">
        <v>4</v>
      </c>
    </row>
    <row r="131" spans="1:2" x14ac:dyDescent="0.3">
      <c r="A131" s="17">
        <v>34.200000000000003</v>
      </c>
      <c r="B131" s="17">
        <v>8</v>
      </c>
    </row>
    <row r="132" spans="1:2" x14ac:dyDescent="0.3">
      <c r="A132" s="17">
        <v>34.299999999999997</v>
      </c>
      <c r="B132" s="17">
        <v>6</v>
      </c>
    </row>
    <row r="133" spans="1:2" x14ac:dyDescent="0.3">
      <c r="A133" s="17">
        <v>34.4</v>
      </c>
      <c r="B133" s="17">
        <v>4</v>
      </c>
    </row>
    <row r="134" spans="1:2" x14ac:dyDescent="0.3">
      <c r="A134" s="17">
        <v>34.5</v>
      </c>
      <c r="B134" s="17">
        <v>5</v>
      </c>
    </row>
    <row r="135" spans="1:2" x14ac:dyDescent="0.3">
      <c r="A135" s="17">
        <v>34.6</v>
      </c>
      <c r="B135" s="17">
        <v>5</v>
      </c>
    </row>
    <row r="136" spans="1:2" x14ac:dyDescent="0.3">
      <c r="A136" s="17">
        <v>34.700000000000003</v>
      </c>
      <c r="B136" s="17">
        <v>4</v>
      </c>
    </row>
    <row r="137" spans="1:2" x14ac:dyDescent="0.3">
      <c r="A137" s="17">
        <v>34.799999999999997</v>
      </c>
      <c r="B137" s="17">
        <v>2</v>
      </c>
    </row>
    <row r="138" spans="1:2" x14ac:dyDescent="0.3">
      <c r="A138" s="17">
        <v>34.9</v>
      </c>
      <c r="B138" s="17">
        <v>6</v>
      </c>
    </row>
    <row r="139" spans="1:2" x14ac:dyDescent="0.3">
      <c r="A139" s="17">
        <v>35</v>
      </c>
      <c r="B139" s="17">
        <v>4</v>
      </c>
    </row>
    <row r="140" spans="1:2" x14ac:dyDescent="0.3">
      <c r="A140" s="17">
        <v>35.1</v>
      </c>
      <c r="B140" s="17">
        <v>3</v>
      </c>
    </row>
    <row r="141" spans="1:2" x14ac:dyDescent="0.3">
      <c r="A141" s="17">
        <v>35.200000000000003</v>
      </c>
      <c r="B141" s="17">
        <v>2</v>
      </c>
    </row>
    <row r="142" spans="1:2" x14ac:dyDescent="0.3">
      <c r="A142" s="17">
        <v>35.299999999999997</v>
      </c>
      <c r="B142" s="17">
        <v>4</v>
      </c>
    </row>
    <row r="143" spans="1:2" x14ac:dyDescent="0.3">
      <c r="A143" s="17">
        <v>35.4</v>
      </c>
      <c r="B143" s="17">
        <v>4</v>
      </c>
    </row>
    <row r="144" spans="1:2" x14ac:dyDescent="0.3">
      <c r="A144" s="17">
        <v>35.5</v>
      </c>
      <c r="B144" s="17">
        <v>7</v>
      </c>
    </row>
    <row r="145" spans="1:2" x14ac:dyDescent="0.3">
      <c r="A145" s="17">
        <v>35.6</v>
      </c>
      <c r="B145" s="17">
        <v>2</v>
      </c>
    </row>
    <row r="146" spans="1:2" x14ac:dyDescent="0.3">
      <c r="A146" s="17">
        <v>35.700000000000003</v>
      </c>
      <c r="B146" s="17">
        <v>4</v>
      </c>
    </row>
    <row r="147" spans="1:2" x14ac:dyDescent="0.3">
      <c r="A147" s="17">
        <v>35.799999999999997</v>
      </c>
      <c r="B147" s="17">
        <v>5</v>
      </c>
    </row>
    <row r="148" spans="1:2" x14ac:dyDescent="0.3">
      <c r="A148" s="17">
        <v>35.9</v>
      </c>
      <c r="B148" s="17">
        <v>5</v>
      </c>
    </row>
    <row r="149" spans="1:2" x14ac:dyDescent="0.3">
      <c r="A149" s="17">
        <v>36</v>
      </c>
      <c r="B149" s="17">
        <v>2</v>
      </c>
    </row>
    <row r="150" spans="1:2" x14ac:dyDescent="0.3">
      <c r="A150" s="17">
        <v>36.1</v>
      </c>
      <c r="B150" s="17">
        <v>3</v>
      </c>
    </row>
    <row r="151" spans="1:2" x14ac:dyDescent="0.3">
      <c r="A151" s="17">
        <v>36.200000000000003</v>
      </c>
      <c r="B151" s="17">
        <v>1</v>
      </c>
    </row>
    <row r="152" spans="1:2" x14ac:dyDescent="0.3">
      <c r="A152" s="17">
        <v>36.299999999999997</v>
      </c>
      <c r="B152" s="17">
        <v>3</v>
      </c>
    </row>
    <row r="153" spans="1:2" x14ac:dyDescent="0.3">
      <c r="A153" s="17">
        <v>36.4</v>
      </c>
      <c r="B153" s="17">
        <v>2</v>
      </c>
    </row>
    <row r="154" spans="1:2" x14ac:dyDescent="0.3">
      <c r="A154" s="17">
        <v>36.5</v>
      </c>
      <c r="B154" s="17">
        <v>4</v>
      </c>
    </row>
    <row r="155" spans="1:2" x14ac:dyDescent="0.3">
      <c r="A155" s="17">
        <v>36.6</v>
      </c>
      <c r="B155" s="17">
        <v>5</v>
      </c>
    </row>
    <row r="156" spans="1:2" x14ac:dyDescent="0.3">
      <c r="A156" s="17">
        <v>36.700000000000003</v>
      </c>
      <c r="B156" s="17">
        <v>1</v>
      </c>
    </row>
    <row r="157" spans="1:2" x14ac:dyDescent="0.3">
      <c r="A157" s="17">
        <v>36.799999999999997</v>
      </c>
      <c r="B157" s="17">
        <v>6</v>
      </c>
    </row>
    <row r="158" spans="1:2" x14ac:dyDescent="0.3">
      <c r="A158" s="17">
        <v>36.9</v>
      </c>
      <c r="B158" s="17">
        <v>3</v>
      </c>
    </row>
    <row r="159" spans="1:2" x14ac:dyDescent="0.3">
      <c r="A159" s="17">
        <v>37</v>
      </c>
      <c r="B159" s="17">
        <v>1</v>
      </c>
    </row>
    <row r="160" spans="1:2" x14ac:dyDescent="0.3">
      <c r="A160" s="17">
        <v>37.1</v>
      </c>
      <c r="B160" s="17">
        <v>2</v>
      </c>
    </row>
    <row r="161" spans="1:2" x14ac:dyDescent="0.3">
      <c r="A161" s="17">
        <v>37.200000000000003</v>
      </c>
      <c r="B161" s="17">
        <v>4</v>
      </c>
    </row>
    <row r="162" spans="1:2" x14ac:dyDescent="0.3">
      <c r="A162" s="17">
        <v>37.299999999999997</v>
      </c>
      <c r="B162" s="17">
        <v>1</v>
      </c>
    </row>
    <row r="163" spans="1:2" x14ac:dyDescent="0.3">
      <c r="A163" s="17">
        <v>37.4</v>
      </c>
      <c r="B163" s="17">
        <v>3</v>
      </c>
    </row>
    <row r="164" spans="1:2" x14ac:dyDescent="0.3">
      <c r="A164" s="17">
        <v>37.5</v>
      </c>
      <c r="B164" s="17">
        <v>2</v>
      </c>
    </row>
    <row r="165" spans="1:2" x14ac:dyDescent="0.3">
      <c r="A165" s="17">
        <v>37.6</v>
      </c>
      <c r="B165" s="17">
        <v>5</v>
      </c>
    </row>
    <row r="166" spans="1:2" x14ac:dyDescent="0.3">
      <c r="A166" s="17">
        <v>37.700000000000003</v>
      </c>
      <c r="B166" s="17">
        <v>5</v>
      </c>
    </row>
    <row r="167" spans="1:2" x14ac:dyDescent="0.3">
      <c r="A167" s="17">
        <v>37.799999999999997</v>
      </c>
      <c r="B167" s="17">
        <v>3</v>
      </c>
    </row>
    <row r="168" spans="1:2" x14ac:dyDescent="0.3">
      <c r="A168" s="17">
        <v>37.9</v>
      </c>
      <c r="B168" s="17">
        <v>2</v>
      </c>
    </row>
    <row r="169" spans="1:2" x14ac:dyDescent="0.3">
      <c r="A169" s="17">
        <v>38</v>
      </c>
      <c r="B169" s="17">
        <v>2</v>
      </c>
    </row>
    <row r="170" spans="1:2" x14ac:dyDescent="0.3">
      <c r="A170" s="17">
        <v>38.1</v>
      </c>
      <c r="B170" s="17">
        <v>3</v>
      </c>
    </row>
    <row r="171" spans="1:2" x14ac:dyDescent="0.3">
      <c r="A171" s="17">
        <v>38.200000000000003</v>
      </c>
      <c r="B171" s="17">
        <v>4</v>
      </c>
    </row>
    <row r="172" spans="1:2" x14ac:dyDescent="0.3">
      <c r="A172" s="17">
        <v>38.299999999999997</v>
      </c>
      <c r="B172" s="17">
        <v>1</v>
      </c>
    </row>
    <row r="173" spans="1:2" x14ac:dyDescent="0.3">
      <c r="A173" s="17">
        <v>38.4</v>
      </c>
      <c r="B173" s="17">
        <v>2</v>
      </c>
    </row>
    <row r="174" spans="1:2" x14ac:dyDescent="0.3">
      <c r="A174" s="17">
        <v>38.5</v>
      </c>
      <c r="B174" s="17">
        <v>6</v>
      </c>
    </row>
    <row r="175" spans="1:2" x14ac:dyDescent="0.3">
      <c r="A175" s="17">
        <v>38.6</v>
      </c>
      <c r="B175" s="17">
        <v>1</v>
      </c>
    </row>
    <row r="176" spans="1:2" x14ac:dyDescent="0.3">
      <c r="A176" s="17">
        <v>38.700000000000003</v>
      </c>
      <c r="B176" s="17">
        <v>3</v>
      </c>
    </row>
    <row r="177" spans="1:2" x14ac:dyDescent="0.3">
      <c r="A177" s="17">
        <v>38.799999999999997</v>
      </c>
      <c r="B177" s="17">
        <v>1</v>
      </c>
    </row>
    <row r="178" spans="1:2" x14ac:dyDescent="0.3">
      <c r="A178" s="17">
        <v>38.9</v>
      </c>
      <c r="B178" s="17">
        <v>1</v>
      </c>
    </row>
    <row r="179" spans="1:2" x14ac:dyDescent="0.3">
      <c r="A179" s="17">
        <v>39</v>
      </c>
      <c r="B179" s="17">
        <v>4</v>
      </c>
    </row>
    <row r="180" spans="1:2" x14ac:dyDescent="0.3">
      <c r="A180" s="17">
        <v>39.1</v>
      </c>
      <c r="B180" s="17">
        <v>4</v>
      </c>
    </row>
    <row r="181" spans="1:2" x14ac:dyDescent="0.3">
      <c r="A181" s="17">
        <v>39.200000000000003</v>
      </c>
      <c r="B181" s="17">
        <v>2</v>
      </c>
    </row>
    <row r="182" spans="1:2" x14ac:dyDescent="0.3">
      <c r="A182" s="17">
        <v>39.299999999999997</v>
      </c>
      <c r="B182" s="17">
        <v>1</v>
      </c>
    </row>
    <row r="183" spans="1:2" x14ac:dyDescent="0.3">
      <c r="A183" s="17">
        <v>39.4</v>
      </c>
      <c r="B183" s="17">
        <v>7</v>
      </c>
    </row>
    <row r="184" spans="1:2" x14ac:dyDescent="0.3">
      <c r="A184" s="17">
        <v>39.5</v>
      </c>
      <c r="B184" s="17">
        <v>3</v>
      </c>
    </row>
    <row r="185" spans="1:2" x14ac:dyDescent="0.3">
      <c r="A185" s="17">
        <v>39.6</v>
      </c>
      <c r="B185" s="17">
        <v>1</v>
      </c>
    </row>
    <row r="186" spans="1:2" x14ac:dyDescent="0.3">
      <c r="A186" s="17">
        <v>39.700000000000003</v>
      </c>
      <c r="B186" s="17">
        <v>1</v>
      </c>
    </row>
    <row r="187" spans="1:2" x14ac:dyDescent="0.3">
      <c r="A187" s="17">
        <v>39.799999999999997</v>
      </c>
      <c r="B187" s="17">
        <v>2</v>
      </c>
    </row>
    <row r="188" spans="1:2" x14ac:dyDescent="0.3">
      <c r="A188" s="17">
        <v>39.9</v>
      </c>
      <c r="B188" s="17">
        <v>3</v>
      </c>
    </row>
    <row r="189" spans="1:2" x14ac:dyDescent="0.3">
      <c r="A189" s="17">
        <v>40</v>
      </c>
      <c r="B189" s="17">
        <v>2</v>
      </c>
    </row>
    <row r="190" spans="1:2" x14ac:dyDescent="0.3">
      <c r="A190" s="17">
        <v>40.1</v>
      </c>
      <c r="B190" s="17">
        <v>1</v>
      </c>
    </row>
    <row r="191" spans="1:2" x14ac:dyDescent="0.3">
      <c r="A191" s="17">
        <v>40.200000000000003</v>
      </c>
      <c r="B191" s="17">
        <v>1</v>
      </c>
    </row>
    <row r="192" spans="1:2" x14ac:dyDescent="0.3">
      <c r="A192" s="17">
        <v>40.5</v>
      </c>
      <c r="B192" s="17">
        <v>3</v>
      </c>
    </row>
    <row r="193" spans="1:2" x14ac:dyDescent="0.3">
      <c r="A193" s="17">
        <v>40.6</v>
      </c>
      <c r="B193" s="17">
        <v>4</v>
      </c>
    </row>
    <row r="194" spans="1:2" x14ac:dyDescent="0.3">
      <c r="A194" s="17">
        <v>40.700000000000003</v>
      </c>
      <c r="B194" s="17">
        <v>1</v>
      </c>
    </row>
    <row r="195" spans="1:2" x14ac:dyDescent="0.3">
      <c r="A195" s="17">
        <v>40.799999999999997</v>
      </c>
      <c r="B195" s="17">
        <v>1</v>
      </c>
    </row>
    <row r="196" spans="1:2" x14ac:dyDescent="0.3">
      <c r="A196" s="17">
        <v>40.9</v>
      </c>
      <c r="B196" s="17">
        <v>2</v>
      </c>
    </row>
    <row r="197" spans="1:2" x14ac:dyDescent="0.3">
      <c r="A197" s="17">
        <v>41</v>
      </c>
      <c r="B197" s="17">
        <v>1</v>
      </c>
    </row>
    <row r="198" spans="1:2" x14ac:dyDescent="0.3">
      <c r="A198" s="17">
        <v>41.2</v>
      </c>
      <c r="B198" s="17">
        <v>1</v>
      </c>
    </row>
    <row r="199" spans="1:2" x14ac:dyDescent="0.3">
      <c r="A199" s="17">
        <v>41.3</v>
      </c>
      <c r="B199" s="17">
        <v>3</v>
      </c>
    </row>
    <row r="200" spans="1:2" x14ac:dyDescent="0.3">
      <c r="A200" s="17">
        <v>41.5</v>
      </c>
      <c r="B200" s="17">
        <v>2</v>
      </c>
    </row>
    <row r="201" spans="1:2" x14ac:dyDescent="0.3">
      <c r="A201" s="17">
        <v>41.8</v>
      </c>
      <c r="B201" s="17">
        <v>1</v>
      </c>
    </row>
    <row r="202" spans="1:2" x14ac:dyDescent="0.3">
      <c r="A202" s="17">
        <v>42</v>
      </c>
      <c r="B202" s="17">
        <v>1</v>
      </c>
    </row>
    <row r="203" spans="1:2" x14ac:dyDescent="0.3">
      <c r="A203" s="17">
        <v>42.1</v>
      </c>
      <c r="B203" s="17">
        <v>2</v>
      </c>
    </row>
    <row r="204" spans="1:2" x14ac:dyDescent="0.3">
      <c r="A204" s="17">
        <v>42.2</v>
      </c>
      <c r="B204" s="17">
        <v>1</v>
      </c>
    </row>
    <row r="205" spans="1:2" x14ac:dyDescent="0.3">
      <c r="A205" s="17">
        <v>42.3</v>
      </c>
      <c r="B205" s="17">
        <v>3</v>
      </c>
    </row>
    <row r="206" spans="1:2" x14ac:dyDescent="0.3">
      <c r="A206" s="17">
        <v>42.4</v>
      </c>
      <c r="B206" s="17">
        <v>3</v>
      </c>
    </row>
    <row r="207" spans="1:2" x14ac:dyDescent="0.3">
      <c r="A207" s="17">
        <v>42.6</v>
      </c>
      <c r="B207" s="17">
        <v>1</v>
      </c>
    </row>
    <row r="208" spans="1:2" x14ac:dyDescent="0.3">
      <c r="A208" s="17">
        <v>42.7</v>
      </c>
      <c r="B208" s="17">
        <v>2</v>
      </c>
    </row>
    <row r="209" spans="1:2" x14ac:dyDescent="0.3">
      <c r="A209" s="17">
        <v>42.8</v>
      </c>
      <c r="B209" s="17">
        <v>1</v>
      </c>
    </row>
    <row r="210" spans="1:2" x14ac:dyDescent="0.3">
      <c r="A210" s="17">
        <v>42.9</v>
      </c>
      <c r="B210" s="17">
        <v>4</v>
      </c>
    </row>
    <row r="211" spans="1:2" x14ac:dyDescent="0.3">
      <c r="A211" s="17">
        <v>43.1</v>
      </c>
      <c r="B211" s="17">
        <v>1</v>
      </c>
    </row>
    <row r="212" spans="1:2" x14ac:dyDescent="0.3">
      <c r="A212" s="17">
        <v>43.2</v>
      </c>
      <c r="B212" s="17">
        <v>1</v>
      </c>
    </row>
    <row r="213" spans="1:2" x14ac:dyDescent="0.3">
      <c r="A213" s="17">
        <v>43.3</v>
      </c>
      <c r="B213" s="17">
        <v>5</v>
      </c>
    </row>
    <row r="214" spans="1:2" x14ac:dyDescent="0.3">
      <c r="A214" s="17">
        <v>43.4</v>
      </c>
      <c r="B214" s="17">
        <v>2</v>
      </c>
    </row>
    <row r="215" spans="1:2" x14ac:dyDescent="0.3">
      <c r="A215" s="17">
        <v>43.5</v>
      </c>
      <c r="B215" s="17">
        <v>2</v>
      </c>
    </row>
    <row r="216" spans="1:2" x14ac:dyDescent="0.3">
      <c r="A216" s="17">
        <v>43.6</v>
      </c>
      <c r="B216" s="17">
        <v>2</v>
      </c>
    </row>
    <row r="217" spans="1:2" x14ac:dyDescent="0.3">
      <c r="A217" s="17">
        <v>44</v>
      </c>
      <c r="B217" s="17">
        <v>2</v>
      </c>
    </row>
    <row r="218" spans="1:2" x14ac:dyDescent="0.3">
      <c r="A218" s="17">
        <v>44.1</v>
      </c>
      <c r="B218" s="17">
        <v>1</v>
      </c>
    </row>
    <row r="219" spans="1:2" x14ac:dyDescent="0.3">
      <c r="A219" s="17">
        <v>44.2</v>
      </c>
      <c r="B219" s="17">
        <v>2</v>
      </c>
    </row>
    <row r="220" spans="1:2" x14ac:dyDescent="0.3">
      <c r="A220" s="17">
        <v>44.5</v>
      </c>
      <c r="B220" s="17">
        <v>2</v>
      </c>
    </row>
    <row r="221" spans="1:2" x14ac:dyDescent="0.3">
      <c r="A221" s="17">
        <v>44.6</v>
      </c>
      <c r="B221" s="17">
        <v>1</v>
      </c>
    </row>
    <row r="222" spans="1:2" x14ac:dyDescent="0.3">
      <c r="A222" s="17">
        <v>45</v>
      </c>
      <c r="B222" s="17">
        <v>1</v>
      </c>
    </row>
    <row r="223" spans="1:2" x14ac:dyDescent="0.3">
      <c r="A223" s="17">
        <v>45.2</v>
      </c>
      <c r="B223" s="17">
        <v>1</v>
      </c>
    </row>
    <row r="224" spans="1:2" x14ac:dyDescent="0.3">
      <c r="A224" s="17">
        <v>45.3</v>
      </c>
      <c r="B224" s="17">
        <v>3</v>
      </c>
    </row>
    <row r="225" spans="1:2" x14ac:dyDescent="0.3">
      <c r="A225" s="17">
        <v>45.4</v>
      </c>
      <c r="B225" s="17">
        <v>1</v>
      </c>
    </row>
    <row r="226" spans="1:2" x14ac:dyDescent="0.3">
      <c r="A226" s="17">
        <v>45.5</v>
      </c>
      <c r="B226" s="17">
        <v>1</v>
      </c>
    </row>
    <row r="227" spans="1:2" x14ac:dyDescent="0.3">
      <c r="A227" s="17">
        <v>45.6</v>
      </c>
      <c r="B227" s="17">
        <v>2</v>
      </c>
    </row>
    <row r="228" spans="1:2" x14ac:dyDescent="0.3">
      <c r="A228" s="17">
        <v>45.7</v>
      </c>
      <c r="B228" s="17">
        <v>1</v>
      </c>
    </row>
    <row r="229" spans="1:2" x14ac:dyDescent="0.3">
      <c r="A229" s="17">
        <v>45.8</v>
      </c>
      <c r="B229" s="17">
        <v>1</v>
      </c>
    </row>
    <row r="230" spans="1:2" x14ac:dyDescent="0.3">
      <c r="A230" s="17">
        <v>46.1</v>
      </c>
      <c r="B230" s="17">
        <v>2</v>
      </c>
    </row>
    <row r="231" spans="1:2" x14ac:dyDescent="0.3">
      <c r="A231" s="17">
        <v>46.2</v>
      </c>
      <c r="B231" s="17">
        <v>2</v>
      </c>
    </row>
    <row r="232" spans="1:2" x14ac:dyDescent="0.3">
      <c r="A232" s="17">
        <v>46.3</v>
      </c>
      <c r="B232" s="17">
        <v>1</v>
      </c>
    </row>
    <row r="233" spans="1:2" x14ac:dyDescent="0.3">
      <c r="A233" s="17">
        <v>46.5</v>
      </c>
      <c r="B233" s="17">
        <v>1</v>
      </c>
    </row>
    <row r="234" spans="1:2" x14ac:dyDescent="0.3">
      <c r="A234" s="17">
        <v>46.7</v>
      </c>
      <c r="B234" s="17">
        <v>1</v>
      </c>
    </row>
    <row r="235" spans="1:2" x14ac:dyDescent="0.3">
      <c r="A235" s="17">
        <v>46.8</v>
      </c>
      <c r="B235" s="17">
        <v>2</v>
      </c>
    </row>
    <row r="236" spans="1:2" x14ac:dyDescent="0.3">
      <c r="A236" s="17">
        <v>47.9</v>
      </c>
      <c r="B236" s="17">
        <v>2</v>
      </c>
    </row>
    <row r="237" spans="1:2" x14ac:dyDescent="0.3">
      <c r="A237" s="17">
        <v>48.3</v>
      </c>
      <c r="B237" s="17">
        <v>1</v>
      </c>
    </row>
    <row r="238" spans="1:2" x14ac:dyDescent="0.3">
      <c r="A238" s="17">
        <v>48.8</v>
      </c>
      <c r="B238" s="17">
        <v>1</v>
      </c>
    </row>
    <row r="239" spans="1:2" x14ac:dyDescent="0.3">
      <c r="A239" s="17">
        <v>49.3</v>
      </c>
      <c r="B239" s="17">
        <v>1</v>
      </c>
    </row>
    <row r="240" spans="1:2" x14ac:dyDescent="0.3">
      <c r="A240" s="17">
        <v>49.6</v>
      </c>
      <c r="B240" s="17">
        <v>1</v>
      </c>
    </row>
    <row r="241" spans="1:2" x14ac:dyDescent="0.3">
      <c r="A241" s="17">
        <v>49.7</v>
      </c>
      <c r="B241" s="17">
        <v>1</v>
      </c>
    </row>
    <row r="242" spans="1:2" x14ac:dyDescent="0.3">
      <c r="A242" s="17">
        <v>50</v>
      </c>
      <c r="B242" s="17">
        <v>1</v>
      </c>
    </row>
    <row r="243" spans="1:2" x14ac:dyDescent="0.3">
      <c r="A243" s="17">
        <v>52.3</v>
      </c>
      <c r="B243" s="17">
        <v>2</v>
      </c>
    </row>
    <row r="244" spans="1:2" x14ac:dyDescent="0.3">
      <c r="A244" s="17">
        <v>52.9</v>
      </c>
      <c r="B244" s="17">
        <v>1</v>
      </c>
    </row>
    <row r="245" spans="1:2" x14ac:dyDescent="0.3">
      <c r="A245" s="17">
        <v>53.2</v>
      </c>
      <c r="B245" s="17">
        <v>1</v>
      </c>
    </row>
    <row r="246" spans="1:2" x14ac:dyDescent="0.3">
      <c r="A246" s="17">
        <v>55</v>
      </c>
      <c r="B246" s="17">
        <v>1</v>
      </c>
    </row>
    <row r="247" spans="1:2" x14ac:dyDescent="0.3">
      <c r="A247" s="17">
        <v>57.3</v>
      </c>
      <c r="B247" s="17">
        <v>1</v>
      </c>
    </row>
    <row r="248" spans="1:2" x14ac:dyDescent="0.3">
      <c r="A248" s="17">
        <v>59.4</v>
      </c>
      <c r="B248" s="17">
        <v>1</v>
      </c>
    </row>
    <row r="249" spans="1:2" x14ac:dyDescent="0.3">
      <c r="A249" s="17">
        <v>67.099999999999994</v>
      </c>
      <c r="B249" s="17">
        <v>1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8"/>
  <sheetViews>
    <sheetView workbookViewId="0">
      <selection activeCell="L8" sqref="L8"/>
    </sheetView>
  </sheetViews>
  <sheetFormatPr defaultRowHeight="14.4" x14ac:dyDescent="0.3"/>
  <sheetData>
    <row r="1" spans="1:2" x14ac:dyDescent="0.3">
      <c r="A1" s="6" t="s">
        <v>30</v>
      </c>
      <c r="B1" s="6" t="s">
        <v>31</v>
      </c>
    </row>
    <row r="2" spans="1:2" x14ac:dyDescent="0.3">
      <c r="A2" s="17">
        <v>7.8E-2</v>
      </c>
      <c r="B2" s="17">
        <v>1</v>
      </c>
    </row>
    <row r="3" spans="1:2" x14ac:dyDescent="0.3">
      <c r="A3" s="17">
        <v>8.4000000000000005E-2</v>
      </c>
      <c r="B3" s="17">
        <v>1</v>
      </c>
    </row>
    <row r="4" spans="1:2" x14ac:dyDescent="0.3">
      <c r="A4" s="17">
        <v>8.5000000000000006E-2</v>
      </c>
      <c r="B4" s="17">
        <v>2</v>
      </c>
    </row>
    <row r="5" spans="1:2" x14ac:dyDescent="0.3">
      <c r="A5" s="17">
        <v>8.7999999999999995E-2</v>
      </c>
      <c r="B5" s="17">
        <v>2</v>
      </c>
    </row>
    <row r="6" spans="1:2" x14ac:dyDescent="0.3">
      <c r="A6" s="17">
        <v>8.8999999999999996E-2</v>
      </c>
      <c r="B6" s="17">
        <v>1</v>
      </c>
    </row>
    <row r="7" spans="1:2" x14ac:dyDescent="0.3">
      <c r="A7" s="17">
        <v>9.1999999999999998E-2</v>
      </c>
      <c r="B7" s="17">
        <v>1</v>
      </c>
    </row>
    <row r="8" spans="1:2" x14ac:dyDescent="0.3">
      <c r="A8" s="17">
        <v>9.6000000000000002E-2</v>
      </c>
      <c r="B8" s="17">
        <v>1</v>
      </c>
    </row>
    <row r="9" spans="1:2" x14ac:dyDescent="0.3">
      <c r="A9" s="17">
        <v>0.1</v>
      </c>
      <c r="B9" s="17">
        <v>1</v>
      </c>
    </row>
    <row r="10" spans="1:2" x14ac:dyDescent="0.3">
      <c r="A10" s="17">
        <v>0.10100000000000001</v>
      </c>
      <c r="B10" s="17">
        <v>1</v>
      </c>
    </row>
    <row r="11" spans="1:2" x14ac:dyDescent="0.3">
      <c r="A11" s="17">
        <v>0.10199999999999999</v>
      </c>
      <c r="B11" s="17">
        <v>1</v>
      </c>
    </row>
    <row r="12" spans="1:2" x14ac:dyDescent="0.3">
      <c r="A12" s="17">
        <v>0.107</v>
      </c>
      <c r="B12" s="17">
        <v>1</v>
      </c>
    </row>
    <row r="13" spans="1:2" x14ac:dyDescent="0.3">
      <c r="A13" s="17">
        <v>0.108</v>
      </c>
      <c r="B13" s="17">
        <v>1</v>
      </c>
    </row>
    <row r="14" spans="1:2" x14ac:dyDescent="0.3">
      <c r="A14" s="17">
        <v>0.115</v>
      </c>
      <c r="B14" s="17">
        <v>1</v>
      </c>
    </row>
    <row r="15" spans="1:2" x14ac:dyDescent="0.3">
      <c r="A15" s="17">
        <v>0.11799999999999999</v>
      </c>
      <c r="B15" s="17">
        <v>1</v>
      </c>
    </row>
    <row r="16" spans="1:2" x14ac:dyDescent="0.3">
      <c r="A16" s="17">
        <v>0.121</v>
      </c>
      <c r="B16" s="17">
        <v>2</v>
      </c>
    </row>
    <row r="17" spans="1:2" x14ac:dyDescent="0.3">
      <c r="A17" s="17">
        <v>0.122</v>
      </c>
      <c r="B17" s="17">
        <v>1</v>
      </c>
    </row>
    <row r="18" spans="1:2" x14ac:dyDescent="0.3">
      <c r="A18" s="17">
        <v>0.123</v>
      </c>
      <c r="B18" s="17">
        <v>1</v>
      </c>
    </row>
    <row r="19" spans="1:2" x14ac:dyDescent="0.3">
      <c r="A19" s="17">
        <v>0.126</v>
      </c>
      <c r="B19" s="17">
        <v>2</v>
      </c>
    </row>
    <row r="20" spans="1:2" x14ac:dyDescent="0.3">
      <c r="A20" s="17">
        <v>0.127</v>
      </c>
      <c r="B20" s="17">
        <v>2</v>
      </c>
    </row>
    <row r="21" spans="1:2" x14ac:dyDescent="0.3">
      <c r="A21" s="17">
        <v>0.128</v>
      </c>
      <c r="B21" s="17">
        <v>2</v>
      </c>
    </row>
    <row r="22" spans="1:2" x14ac:dyDescent="0.3">
      <c r="A22" s="17">
        <v>0.129</v>
      </c>
      <c r="B22" s="17">
        <v>2</v>
      </c>
    </row>
    <row r="23" spans="1:2" x14ac:dyDescent="0.3">
      <c r="A23" s="17">
        <v>0.13</v>
      </c>
      <c r="B23" s="17">
        <v>1</v>
      </c>
    </row>
    <row r="24" spans="1:2" x14ac:dyDescent="0.3">
      <c r="A24" s="17">
        <v>0.13300000000000001</v>
      </c>
      <c r="B24" s="17">
        <v>1</v>
      </c>
    </row>
    <row r="25" spans="1:2" x14ac:dyDescent="0.3">
      <c r="A25" s="17">
        <v>0.13400000000000001</v>
      </c>
      <c r="B25" s="17">
        <v>2</v>
      </c>
    </row>
    <row r="26" spans="1:2" x14ac:dyDescent="0.3">
      <c r="A26" s="17">
        <v>0.13500000000000001</v>
      </c>
      <c r="B26" s="17">
        <v>1</v>
      </c>
    </row>
    <row r="27" spans="1:2" x14ac:dyDescent="0.3">
      <c r="A27" s="17">
        <v>0.13600000000000001</v>
      </c>
      <c r="B27" s="17">
        <v>1</v>
      </c>
    </row>
    <row r="28" spans="1:2" x14ac:dyDescent="0.3">
      <c r="A28" s="17">
        <v>0.13700000000000001</v>
      </c>
      <c r="B28" s="17">
        <v>2</v>
      </c>
    </row>
    <row r="29" spans="1:2" x14ac:dyDescent="0.3">
      <c r="A29" s="17">
        <v>0.13800000000000001</v>
      </c>
      <c r="B29" s="17">
        <v>1</v>
      </c>
    </row>
    <row r="30" spans="1:2" x14ac:dyDescent="0.3">
      <c r="A30" s="17">
        <v>0.14000000000000001</v>
      </c>
      <c r="B30" s="17">
        <v>2</v>
      </c>
    </row>
    <row r="31" spans="1:2" x14ac:dyDescent="0.3">
      <c r="A31" s="17">
        <v>0.14099999999999999</v>
      </c>
      <c r="B31" s="17">
        <v>3</v>
      </c>
    </row>
    <row r="32" spans="1:2" x14ac:dyDescent="0.3">
      <c r="A32" s="17">
        <v>0.14199999999999999</v>
      </c>
      <c r="B32" s="17">
        <v>3</v>
      </c>
    </row>
    <row r="33" spans="1:2" x14ac:dyDescent="0.3">
      <c r="A33" s="17">
        <v>0.14299999999999999</v>
      </c>
      <c r="B33" s="17">
        <v>2</v>
      </c>
    </row>
    <row r="34" spans="1:2" x14ac:dyDescent="0.3">
      <c r="A34" s="17">
        <v>0.14399999999999999</v>
      </c>
      <c r="B34" s="17">
        <v>1</v>
      </c>
    </row>
    <row r="35" spans="1:2" x14ac:dyDescent="0.3">
      <c r="A35" s="17">
        <v>0.14499999999999999</v>
      </c>
      <c r="B35" s="17">
        <v>1</v>
      </c>
    </row>
    <row r="36" spans="1:2" x14ac:dyDescent="0.3">
      <c r="A36" s="17">
        <v>0.14699999999999999</v>
      </c>
      <c r="B36" s="17">
        <v>1</v>
      </c>
    </row>
    <row r="37" spans="1:2" x14ac:dyDescent="0.3">
      <c r="A37" s="17">
        <v>0.14799999999999999</v>
      </c>
      <c r="B37" s="17">
        <v>3</v>
      </c>
    </row>
    <row r="38" spans="1:2" x14ac:dyDescent="0.3">
      <c r="A38" s="17">
        <v>0.14899999999999999</v>
      </c>
      <c r="B38" s="17">
        <v>1</v>
      </c>
    </row>
    <row r="39" spans="1:2" x14ac:dyDescent="0.3">
      <c r="A39" s="17">
        <v>0.15</v>
      </c>
      <c r="B39" s="17">
        <v>2</v>
      </c>
    </row>
    <row r="40" spans="1:2" x14ac:dyDescent="0.3">
      <c r="A40" s="17">
        <v>0.151</v>
      </c>
      <c r="B40" s="17">
        <v>3</v>
      </c>
    </row>
    <row r="41" spans="1:2" x14ac:dyDescent="0.3">
      <c r="A41" s="17">
        <v>0.153</v>
      </c>
      <c r="B41" s="17">
        <v>2</v>
      </c>
    </row>
    <row r="42" spans="1:2" x14ac:dyDescent="0.3">
      <c r="A42" s="17">
        <v>0.154</v>
      </c>
      <c r="B42" s="17">
        <v>1</v>
      </c>
    </row>
    <row r="43" spans="1:2" x14ac:dyDescent="0.3">
      <c r="A43" s="17">
        <v>0.155</v>
      </c>
      <c r="B43" s="17">
        <v>1</v>
      </c>
    </row>
    <row r="44" spans="1:2" x14ac:dyDescent="0.3">
      <c r="A44" s="17">
        <v>0.156</v>
      </c>
      <c r="B44" s="17">
        <v>1</v>
      </c>
    </row>
    <row r="45" spans="1:2" x14ac:dyDescent="0.3">
      <c r="A45" s="17">
        <v>0.157</v>
      </c>
      <c r="B45" s="17">
        <v>1</v>
      </c>
    </row>
    <row r="46" spans="1:2" x14ac:dyDescent="0.3">
      <c r="A46" s="17">
        <v>0.158</v>
      </c>
      <c r="B46" s="17">
        <v>2</v>
      </c>
    </row>
    <row r="47" spans="1:2" x14ac:dyDescent="0.3">
      <c r="A47" s="17">
        <v>0.159</v>
      </c>
      <c r="B47" s="17">
        <v>2</v>
      </c>
    </row>
    <row r="48" spans="1:2" x14ac:dyDescent="0.3">
      <c r="A48" s="17">
        <v>0.16</v>
      </c>
      <c r="B48" s="17">
        <v>1</v>
      </c>
    </row>
    <row r="49" spans="1:2" x14ac:dyDescent="0.3">
      <c r="A49" s="17">
        <v>0.161</v>
      </c>
      <c r="B49" s="17">
        <v>2</v>
      </c>
    </row>
    <row r="50" spans="1:2" x14ac:dyDescent="0.3">
      <c r="A50" s="17">
        <v>0.16200000000000001</v>
      </c>
      <c r="B50" s="17">
        <v>1</v>
      </c>
    </row>
    <row r="51" spans="1:2" x14ac:dyDescent="0.3">
      <c r="A51" s="17">
        <v>0.16300000000000001</v>
      </c>
      <c r="B51" s="17">
        <v>1</v>
      </c>
    </row>
    <row r="52" spans="1:2" x14ac:dyDescent="0.3">
      <c r="A52" s="17">
        <v>0.16400000000000001</v>
      </c>
      <c r="B52" s="17">
        <v>2</v>
      </c>
    </row>
    <row r="53" spans="1:2" x14ac:dyDescent="0.3">
      <c r="A53" s="17">
        <v>0.16500000000000001</v>
      </c>
      <c r="B53" s="17">
        <v>3</v>
      </c>
    </row>
    <row r="54" spans="1:2" x14ac:dyDescent="0.3">
      <c r="A54" s="17">
        <v>0.16600000000000001</v>
      </c>
      <c r="B54" s="17">
        <v>1</v>
      </c>
    </row>
    <row r="55" spans="1:2" x14ac:dyDescent="0.3">
      <c r="A55" s="17">
        <v>0.16700000000000001</v>
      </c>
      <c r="B55" s="17">
        <v>4</v>
      </c>
    </row>
    <row r="56" spans="1:2" x14ac:dyDescent="0.3">
      <c r="A56" s="17">
        <v>0.17</v>
      </c>
      <c r="B56" s="17">
        <v>1</v>
      </c>
    </row>
    <row r="57" spans="1:2" x14ac:dyDescent="0.3">
      <c r="A57" s="17">
        <v>0.17100000000000001</v>
      </c>
      <c r="B57" s="17">
        <v>1</v>
      </c>
    </row>
    <row r="58" spans="1:2" x14ac:dyDescent="0.3">
      <c r="A58" s="17">
        <v>0.17299999999999999</v>
      </c>
      <c r="B58" s="17">
        <v>1</v>
      </c>
    </row>
    <row r="59" spans="1:2" x14ac:dyDescent="0.3">
      <c r="A59" s="17">
        <v>0.17399999999999999</v>
      </c>
      <c r="B59" s="17">
        <v>1</v>
      </c>
    </row>
    <row r="60" spans="1:2" x14ac:dyDescent="0.3">
      <c r="A60" s="17">
        <v>0.17499999999999999</v>
      </c>
      <c r="B60" s="17">
        <v>1</v>
      </c>
    </row>
    <row r="61" spans="1:2" x14ac:dyDescent="0.3">
      <c r="A61" s="17">
        <v>0.17599999999999999</v>
      </c>
      <c r="B61" s="17">
        <v>1</v>
      </c>
    </row>
    <row r="62" spans="1:2" x14ac:dyDescent="0.3">
      <c r="A62" s="17">
        <v>0.17699999999999999</v>
      </c>
      <c r="B62" s="17">
        <v>1</v>
      </c>
    </row>
    <row r="63" spans="1:2" x14ac:dyDescent="0.3">
      <c r="A63" s="17">
        <v>0.17799999999999999</v>
      </c>
      <c r="B63" s="17">
        <v>3</v>
      </c>
    </row>
    <row r="64" spans="1:2" x14ac:dyDescent="0.3">
      <c r="A64" s="17">
        <v>0.17899999999999999</v>
      </c>
      <c r="B64" s="17">
        <v>1</v>
      </c>
    </row>
    <row r="65" spans="1:2" x14ac:dyDescent="0.3">
      <c r="A65" s="17">
        <v>0.18</v>
      </c>
      <c r="B65" s="17">
        <v>2</v>
      </c>
    </row>
    <row r="66" spans="1:2" x14ac:dyDescent="0.3">
      <c r="A66" s="17">
        <v>0.18099999999999999</v>
      </c>
      <c r="B66" s="17">
        <v>1</v>
      </c>
    </row>
    <row r="67" spans="1:2" x14ac:dyDescent="0.3">
      <c r="A67" s="17">
        <v>0.182</v>
      </c>
      <c r="B67" s="17">
        <v>1</v>
      </c>
    </row>
    <row r="68" spans="1:2" x14ac:dyDescent="0.3">
      <c r="A68" s="17">
        <v>0.183</v>
      </c>
      <c r="B68" s="17">
        <v>2</v>
      </c>
    </row>
    <row r="69" spans="1:2" x14ac:dyDescent="0.3">
      <c r="A69" s="17">
        <v>0.186</v>
      </c>
      <c r="B69" s="17">
        <v>1</v>
      </c>
    </row>
    <row r="70" spans="1:2" x14ac:dyDescent="0.3">
      <c r="A70" s="17">
        <v>0.187</v>
      </c>
      <c r="B70" s="17">
        <v>3</v>
      </c>
    </row>
    <row r="71" spans="1:2" x14ac:dyDescent="0.3">
      <c r="A71" s="17">
        <v>0.188</v>
      </c>
      <c r="B71" s="17">
        <v>1</v>
      </c>
    </row>
    <row r="72" spans="1:2" x14ac:dyDescent="0.3">
      <c r="A72" s="17">
        <v>0.189</v>
      </c>
      <c r="B72" s="17">
        <v>2</v>
      </c>
    </row>
    <row r="73" spans="1:2" x14ac:dyDescent="0.3">
      <c r="A73" s="17">
        <v>0.19</v>
      </c>
      <c r="B73" s="17">
        <v>4</v>
      </c>
    </row>
    <row r="74" spans="1:2" x14ac:dyDescent="0.3">
      <c r="A74" s="17">
        <v>0.191</v>
      </c>
      <c r="B74" s="17">
        <v>2</v>
      </c>
    </row>
    <row r="75" spans="1:2" x14ac:dyDescent="0.3">
      <c r="A75" s="17">
        <v>0.192</v>
      </c>
      <c r="B75" s="17">
        <v>2</v>
      </c>
    </row>
    <row r="76" spans="1:2" x14ac:dyDescent="0.3">
      <c r="A76" s="17">
        <v>0.19400000000000001</v>
      </c>
      <c r="B76" s="17">
        <v>1</v>
      </c>
    </row>
    <row r="77" spans="1:2" x14ac:dyDescent="0.3">
      <c r="A77" s="17">
        <v>0.19600000000000001</v>
      </c>
      <c r="B77" s="17">
        <v>1</v>
      </c>
    </row>
    <row r="78" spans="1:2" x14ac:dyDescent="0.3">
      <c r="A78" s="17">
        <v>0.19700000000000001</v>
      </c>
      <c r="B78" s="17">
        <v>4</v>
      </c>
    </row>
    <row r="79" spans="1:2" x14ac:dyDescent="0.3">
      <c r="A79" s="17">
        <v>0.19800000000000001</v>
      </c>
      <c r="B79" s="17">
        <v>2</v>
      </c>
    </row>
    <row r="80" spans="1:2" x14ac:dyDescent="0.3">
      <c r="A80" s="17">
        <v>0.19900000000000001</v>
      </c>
      <c r="B80" s="17">
        <v>1</v>
      </c>
    </row>
    <row r="81" spans="1:2" x14ac:dyDescent="0.3">
      <c r="A81" s="17">
        <v>0.2</v>
      </c>
      <c r="B81" s="17">
        <v>3</v>
      </c>
    </row>
    <row r="82" spans="1:2" x14ac:dyDescent="0.3">
      <c r="A82" s="17">
        <v>0.20100000000000001</v>
      </c>
      <c r="B82" s="17">
        <v>1</v>
      </c>
    </row>
    <row r="83" spans="1:2" x14ac:dyDescent="0.3">
      <c r="A83" s="17">
        <v>0.20300000000000001</v>
      </c>
      <c r="B83" s="17">
        <v>2</v>
      </c>
    </row>
    <row r="84" spans="1:2" x14ac:dyDescent="0.3">
      <c r="A84" s="17">
        <v>0.20399999999999999</v>
      </c>
      <c r="B84" s="17">
        <v>2</v>
      </c>
    </row>
    <row r="85" spans="1:2" x14ac:dyDescent="0.3">
      <c r="A85" s="17">
        <v>0.20499999999999999</v>
      </c>
      <c r="B85" s="17">
        <v>3</v>
      </c>
    </row>
    <row r="86" spans="1:2" x14ac:dyDescent="0.3">
      <c r="A86" s="17">
        <v>0.20599999999999999</v>
      </c>
      <c r="B86" s="17">
        <v>2</v>
      </c>
    </row>
    <row r="87" spans="1:2" x14ac:dyDescent="0.3">
      <c r="A87" s="17">
        <v>0.20699999999999999</v>
      </c>
      <c r="B87" s="17">
        <v>5</v>
      </c>
    </row>
    <row r="88" spans="1:2" x14ac:dyDescent="0.3">
      <c r="A88" s="17">
        <v>0.20899999999999999</v>
      </c>
      <c r="B88" s="17">
        <v>2</v>
      </c>
    </row>
    <row r="89" spans="1:2" x14ac:dyDescent="0.3">
      <c r="A89" s="17">
        <v>0.21</v>
      </c>
      <c r="B89" s="17">
        <v>1</v>
      </c>
    </row>
    <row r="90" spans="1:2" x14ac:dyDescent="0.3">
      <c r="A90" s="17">
        <v>0.21199999999999999</v>
      </c>
      <c r="B90" s="17">
        <v>2</v>
      </c>
    </row>
    <row r="91" spans="1:2" x14ac:dyDescent="0.3">
      <c r="A91" s="17">
        <v>0.215</v>
      </c>
      <c r="B91" s="17">
        <v>1</v>
      </c>
    </row>
    <row r="92" spans="1:2" x14ac:dyDescent="0.3">
      <c r="A92" s="17">
        <v>0.217</v>
      </c>
      <c r="B92" s="17">
        <v>1</v>
      </c>
    </row>
    <row r="93" spans="1:2" x14ac:dyDescent="0.3">
      <c r="A93" s="17">
        <v>0.218</v>
      </c>
      <c r="B93" s="17">
        <v>2</v>
      </c>
    </row>
    <row r="94" spans="1:2" x14ac:dyDescent="0.3">
      <c r="A94" s="17">
        <v>0.219</v>
      </c>
      <c r="B94" s="17">
        <v>2</v>
      </c>
    </row>
    <row r="95" spans="1:2" x14ac:dyDescent="0.3">
      <c r="A95" s="17">
        <v>0.22</v>
      </c>
      <c r="B95" s="17">
        <v>1</v>
      </c>
    </row>
    <row r="96" spans="1:2" x14ac:dyDescent="0.3">
      <c r="A96" s="17">
        <v>0.221</v>
      </c>
      <c r="B96" s="17">
        <v>1</v>
      </c>
    </row>
    <row r="97" spans="1:2" x14ac:dyDescent="0.3">
      <c r="A97" s="17">
        <v>0.222</v>
      </c>
      <c r="B97" s="17">
        <v>1</v>
      </c>
    </row>
    <row r="98" spans="1:2" x14ac:dyDescent="0.3">
      <c r="A98" s="17">
        <v>0.223</v>
      </c>
      <c r="B98" s="17">
        <v>2</v>
      </c>
    </row>
    <row r="99" spans="1:2" x14ac:dyDescent="0.3">
      <c r="A99" s="17">
        <v>0.22500000000000001</v>
      </c>
      <c r="B99" s="17">
        <v>1</v>
      </c>
    </row>
    <row r="100" spans="1:2" x14ac:dyDescent="0.3">
      <c r="A100" s="17">
        <v>0.22600000000000001</v>
      </c>
      <c r="B100" s="17">
        <v>1</v>
      </c>
    </row>
    <row r="101" spans="1:2" x14ac:dyDescent="0.3">
      <c r="A101" s="17">
        <v>0.22700000000000001</v>
      </c>
      <c r="B101" s="17">
        <v>1</v>
      </c>
    </row>
    <row r="102" spans="1:2" x14ac:dyDescent="0.3">
      <c r="A102" s="17">
        <v>0.22900000000000001</v>
      </c>
      <c r="B102" s="17">
        <v>1</v>
      </c>
    </row>
    <row r="103" spans="1:2" x14ac:dyDescent="0.3">
      <c r="A103" s="17">
        <v>0.23</v>
      </c>
      <c r="B103" s="17">
        <v>2</v>
      </c>
    </row>
    <row r="104" spans="1:2" x14ac:dyDescent="0.3">
      <c r="A104" s="17">
        <v>0.23100000000000001</v>
      </c>
      <c r="B104" s="17">
        <v>2</v>
      </c>
    </row>
    <row r="105" spans="1:2" x14ac:dyDescent="0.3">
      <c r="A105" s="17">
        <v>0.23200000000000001</v>
      </c>
      <c r="B105" s="17">
        <v>1</v>
      </c>
    </row>
    <row r="106" spans="1:2" x14ac:dyDescent="0.3">
      <c r="A106" s="17">
        <v>0.23300000000000001</v>
      </c>
      <c r="B106" s="17">
        <v>2</v>
      </c>
    </row>
    <row r="107" spans="1:2" x14ac:dyDescent="0.3">
      <c r="A107" s="17">
        <v>0.23400000000000001</v>
      </c>
      <c r="B107" s="17">
        <v>2</v>
      </c>
    </row>
    <row r="108" spans="1:2" x14ac:dyDescent="0.3">
      <c r="A108" s="17">
        <v>0.23499999999999999</v>
      </c>
      <c r="B108" s="17">
        <v>3</v>
      </c>
    </row>
    <row r="109" spans="1:2" x14ac:dyDescent="0.3">
      <c r="A109" s="17">
        <v>0.23599999999999999</v>
      </c>
      <c r="B109" s="17">
        <v>3</v>
      </c>
    </row>
    <row r="110" spans="1:2" x14ac:dyDescent="0.3">
      <c r="A110" s="17">
        <v>0.23699999999999999</v>
      </c>
      <c r="B110" s="17">
        <v>4</v>
      </c>
    </row>
    <row r="111" spans="1:2" x14ac:dyDescent="0.3">
      <c r="A111" s="17">
        <v>0.23799999999999999</v>
      </c>
      <c r="B111" s="17">
        <v>5</v>
      </c>
    </row>
    <row r="112" spans="1:2" x14ac:dyDescent="0.3">
      <c r="A112" s="17">
        <v>0.23899999999999999</v>
      </c>
      <c r="B112" s="17">
        <v>1</v>
      </c>
    </row>
    <row r="113" spans="1:2" x14ac:dyDescent="0.3">
      <c r="A113" s="17">
        <v>0.24</v>
      </c>
      <c r="B113" s="17">
        <v>2</v>
      </c>
    </row>
    <row r="114" spans="1:2" x14ac:dyDescent="0.3">
      <c r="A114" s="17">
        <v>0.24099999999999999</v>
      </c>
      <c r="B114" s="17">
        <v>1</v>
      </c>
    </row>
    <row r="115" spans="1:2" x14ac:dyDescent="0.3">
      <c r="A115" s="17">
        <v>0.24299999999999999</v>
      </c>
      <c r="B115" s="17">
        <v>1</v>
      </c>
    </row>
    <row r="116" spans="1:2" x14ac:dyDescent="0.3">
      <c r="A116" s="17">
        <v>0.24399999999999999</v>
      </c>
      <c r="B116" s="17">
        <v>2</v>
      </c>
    </row>
    <row r="117" spans="1:2" x14ac:dyDescent="0.3">
      <c r="A117" s="17">
        <v>0.245</v>
      </c>
      <c r="B117" s="17">
        <v>4</v>
      </c>
    </row>
    <row r="118" spans="1:2" x14ac:dyDescent="0.3">
      <c r="A118" s="17">
        <v>0.246</v>
      </c>
      <c r="B118" s="17">
        <v>1</v>
      </c>
    </row>
    <row r="119" spans="1:2" x14ac:dyDescent="0.3">
      <c r="A119" s="17">
        <v>0.247</v>
      </c>
      <c r="B119" s="17">
        <v>2</v>
      </c>
    </row>
    <row r="120" spans="1:2" x14ac:dyDescent="0.3">
      <c r="A120" s="17">
        <v>0.248</v>
      </c>
      <c r="B120" s="17">
        <v>2</v>
      </c>
    </row>
    <row r="121" spans="1:2" x14ac:dyDescent="0.3">
      <c r="A121" s="17">
        <v>0.249</v>
      </c>
      <c r="B121" s="17">
        <v>2</v>
      </c>
    </row>
    <row r="122" spans="1:2" x14ac:dyDescent="0.3">
      <c r="A122" s="17">
        <v>0.251</v>
      </c>
      <c r="B122" s="17">
        <v>2</v>
      </c>
    </row>
    <row r="123" spans="1:2" x14ac:dyDescent="0.3">
      <c r="A123" s="17">
        <v>0.252</v>
      </c>
      <c r="B123" s="17">
        <v>2</v>
      </c>
    </row>
    <row r="124" spans="1:2" x14ac:dyDescent="0.3">
      <c r="A124" s="17">
        <v>0.253</v>
      </c>
      <c r="B124" s="17">
        <v>1</v>
      </c>
    </row>
    <row r="125" spans="1:2" x14ac:dyDescent="0.3">
      <c r="A125" s="17">
        <v>0.254</v>
      </c>
      <c r="B125" s="17">
        <v>6</v>
      </c>
    </row>
    <row r="126" spans="1:2" x14ac:dyDescent="0.3">
      <c r="A126" s="17">
        <v>0.255</v>
      </c>
      <c r="B126" s="17">
        <v>1</v>
      </c>
    </row>
    <row r="127" spans="1:2" x14ac:dyDescent="0.3">
      <c r="A127" s="17">
        <v>0.25600000000000001</v>
      </c>
      <c r="B127" s="17">
        <v>3</v>
      </c>
    </row>
    <row r="128" spans="1:2" x14ac:dyDescent="0.3">
      <c r="A128" s="17">
        <v>0.25700000000000001</v>
      </c>
      <c r="B128" s="17">
        <v>3</v>
      </c>
    </row>
    <row r="129" spans="1:2" x14ac:dyDescent="0.3">
      <c r="A129" s="17">
        <v>0.25800000000000001</v>
      </c>
      <c r="B129" s="17">
        <v>6</v>
      </c>
    </row>
    <row r="130" spans="1:2" x14ac:dyDescent="0.3">
      <c r="A130" s="17">
        <v>0.25900000000000001</v>
      </c>
      <c r="B130" s="17">
        <v>5</v>
      </c>
    </row>
    <row r="131" spans="1:2" x14ac:dyDescent="0.3">
      <c r="A131" s="17">
        <v>0.26</v>
      </c>
      <c r="B131" s="17">
        <v>4</v>
      </c>
    </row>
    <row r="132" spans="1:2" x14ac:dyDescent="0.3">
      <c r="A132" s="17">
        <v>0.26100000000000001</v>
      </c>
      <c r="B132" s="17">
        <v>5</v>
      </c>
    </row>
    <row r="133" spans="1:2" x14ac:dyDescent="0.3">
      <c r="A133" s="17">
        <v>0.26200000000000001</v>
      </c>
      <c r="B133" s="17">
        <v>2</v>
      </c>
    </row>
    <row r="134" spans="1:2" x14ac:dyDescent="0.3">
      <c r="A134" s="17">
        <v>0.26300000000000001</v>
      </c>
      <c r="B134" s="17">
        <v>4</v>
      </c>
    </row>
    <row r="135" spans="1:2" x14ac:dyDescent="0.3">
      <c r="A135" s="17">
        <v>0.26400000000000001</v>
      </c>
      <c r="B135" s="17">
        <v>1</v>
      </c>
    </row>
    <row r="136" spans="1:2" x14ac:dyDescent="0.3">
      <c r="A136" s="17">
        <v>0.26500000000000001</v>
      </c>
      <c r="B136" s="17">
        <v>1</v>
      </c>
    </row>
    <row r="137" spans="1:2" x14ac:dyDescent="0.3">
      <c r="A137" s="17">
        <v>0.26700000000000002</v>
      </c>
      <c r="B137" s="17">
        <v>2</v>
      </c>
    </row>
    <row r="138" spans="1:2" x14ac:dyDescent="0.3">
      <c r="A138" s="17">
        <v>0.26800000000000002</v>
      </c>
      <c r="B138" s="17">
        <v>5</v>
      </c>
    </row>
    <row r="139" spans="1:2" x14ac:dyDescent="0.3">
      <c r="A139" s="17">
        <v>0.26900000000000002</v>
      </c>
      <c r="B139" s="17">
        <v>2</v>
      </c>
    </row>
    <row r="140" spans="1:2" x14ac:dyDescent="0.3">
      <c r="A140" s="17">
        <v>0.27</v>
      </c>
      <c r="B140" s="17">
        <v>4</v>
      </c>
    </row>
    <row r="141" spans="1:2" x14ac:dyDescent="0.3">
      <c r="A141" s="17">
        <v>0.27100000000000002</v>
      </c>
      <c r="B141" s="17">
        <v>1</v>
      </c>
    </row>
    <row r="142" spans="1:2" x14ac:dyDescent="0.3">
      <c r="A142" s="17">
        <v>0.27200000000000002</v>
      </c>
      <c r="B142" s="17">
        <v>1</v>
      </c>
    </row>
    <row r="143" spans="1:2" x14ac:dyDescent="0.3">
      <c r="A143" s="17">
        <v>0.27700000000000002</v>
      </c>
      <c r="B143" s="17">
        <v>1</v>
      </c>
    </row>
    <row r="144" spans="1:2" x14ac:dyDescent="0.3">
      <c r="A144" s="17">
        <v>0.27800000000000002</v>
      </c>
      <c r="B144" s="17">
        <v>2</v>
      </c>
    </row>
    <row r="145" spans="1:2" x14ac:dyDescent="0.3">
      <c r="A145" s="17">
        <v>0.27900000000000003</v>
      </c>
      <c r="B145" s="17">
        <v>1</v>
      </c>
    </row>
    <row r="146" spans="1:2" x14ac:dyDescent="0.3">
      <c r="A146" s="17">
        <v>0.28000000000000003</v>
      </c>
      <c r="B146" s="17">
        <v>3</v>
      </c>
    </row>
    <row r="147" spans="1:2" x14ac:dyDescent="0.3">
      <c r="A147" s="17">
        <v>0.28199999999999997</v>
      </c>
      <c r="B147" s="17">
        <v>2</v>
      </c>
    </row>
    <row r="148" spans="1:2" x14ac:dyDescent="0.3">
      <c r="A148" s="17">
        <v>0.28299999999999997</v>
      </c>
      <c r="B148" s="17">
        <v>1</v>
      </c>
    </row>
    <row r="149" spans="1:2" x14ac:dyDescent="0.3">
      <c r="A149" s="17">
        <v>0.28399999999999997</v>
      </c>
      <c r="B149" s="17">
        <v>4</v>
      </c>
    </row>
    <row r="150" spans="1:2" x14ac:dyDescent="0.3">
      <c r="A150" s="17">
        <v>0.28499999999999998</v>
      </c>
      <c r="B150" s="17">
        <v>2</v>
      </c>
    </row>
    <row r="151" spans="1:2" x14ac:dyDescent="0.3">
      <c r="A151" s="17">
        <v>0.28599999999999998</v>
      </c>
      <c r="B151" s="17">
        <v>2</v>
      </c>
    </row>
    <row r="152" spans="1:2" x14ac:dyDescent="0.3">
      <c r="A152" s="17">
        <v>0.28699999999999998</v>
      </c>
      <c r="B152" s="17">
        <v>1</v>
      </c>
    </row>
    <row r="153" spans="1:2" x14ac:dyDescent="0.3">
      <c r="A153" s="17">
        <v>0.28899999999999998</v>
      </c>
      <c r="B153" s="17">
        <v>2</v>
      </c>
    </row>
    <row r="154" spans="1:2" x14ac:dyDescent="0.3">
      <c r="A154" s="17">
        <v>0.28999999999999998</v>
      </c>
      <c r="B154" s="17">
        <v>2</v>
      </c>
    </row>
    <row r="155" spans="1:2" x14ac:dyDescent="0.3">
      <c r="A155" s="17">
        <v>0.29199999999999998</v>
      </c>
      <c r="B155" s="17">
        <v>3</v>
      </c>
    </row>
    <row r="156" spans="1:2" x14ac:dyDescent="0.3">
      <c r="A156" s="17">
        <v>0.29299999999999998</v>
      </c>
      <c r="B156" s="17">
        <v>2</v>
      </c>
    </row>
    <row r="157" spans="1:2" x14ac:dyDescent="0.3">
      <c r="A157" s="17">
        <v>0.29399999999999998</v>
      </c>
      <c r="B157" s="17">
        <v>3</v>
      </c>
    </row>
    <row r="158" spans="1:2" x14ac:dyDescent="0.3">
      <c r="A158" s="17">
        <v>0.29499999999999998</v>
      </c>
      <c r="B158" s="17">
        <v>1</v>
      </c>
    </row>
    <row r="159" spans="1:2" x14ac:dyDescent="0.3">
      <c r="A159" s="17">
        <v>0.29599999999999999</v>
      </c>
      <c r="B159" s="17">
        <v>1</v>
      </c>
    </row>
    <row r="160" spans="1:2" x14ac:dyDescent="0.3">
      <c r="A160" s="17">
        <v>0.29699999999999999</v>
      </c>
      <c r="B160" s="17">
        <v>1</v>
      </c>
    </row>
    <row r="161" spans="1:2" x14ac:dyDescent="0.3">
      <c r="A161" s="17">
        <v>0.29899999999999999</v>
      </c>
      <c r="B161" s="17">
        <v>4</v>
      </c>
    </row>
    <row r="162" spans="1:2" x14ac:dyDescent="0.3">
      <c r="A162" s="17">
        <v>0.3</v>
      </c>
      <c r="B162" s="17">
        <v>1</v>
      </c>
    </row>
    <row r="163" spans="1:2" x14ac:dyDescent="0.3">
      <c r="A163" s="17">
        <v>0.30199999999999999</v>
      </c>
      <c r="B163" s="17">
        <v>2</v>
      </c>
    </row>
    <row r="164" spans="1:2" x14ac:dyDescent="0.3">
      <c r="A164" s="17">
        <v>0.30299999999999999</v>
      </c>
      <c r="B164" s="17">
        <v>1</v>
      </c>
    </row>
    <row r="165" spans="1:2" x14ac:dyDescent="0.3">
      <c r="A165" s="17">
        <v>0.30399999999999999</v>
      </c>
      <c r="B165" s="17">
        <v>4</v>
      </c>
    </row>
    <row r="166" spans="1:2" x14ac:dyDescent="0.3">
      <c r="A166" s="17">
        <v>0.30499999999999999</v>
      </c>
      <c r="B166" s="17">
        <v>3</v>
      </c>
    </row>
    <row r="167" spans="1:2" x14ac:dyDescent="0.3">
      <c r="A167" s="17">
        <v>0.30599999999999999</v>
      </c>
      <c r="B167" s="17">
        <v>2</v>
      </c>
    </row>
    <row r="168" spans="1:2" x14ac:dyDescent="0.3">
      <c r="A168" s="17">
        <v>0.307</v>
      </c>
      <c r="B168" s="17">
        <v>1</v>
      </c>
    </row>
    <row r="169" spans="1:2" x14ac:dyDescent="0.3">
      <c r="A169" s="17">
        <v>0.313</v>
      </c>
      <c r="B169" s="17">
        <v>2</v>
      </c>
    </row>
    <row r="170" spans="1:2" x14ac:dyDescent="0.3">
      <c r="A170" s="17">
        <v>0.314</v>
      </c>
      <c r="B170" s="17">
        <v>2</v>
      </c>
    </row>
    <row r="171" spans="1:2" x14ac:dyDescent="0.3">
      <c r="A171" s="17">
        <v>0.315</v>
      </c>
      <c r="B171" s="17">
        <v>2</v>
      </c>
    </row>
    <row r="172" spans="1:2" x14ac:dyDescent="0.3">
      <c r="A172" s="17">
        <v>0.317</v>
      </c>
      <c r="B172" s="17">
        <v>1</v>
      </c>
    </row>
    <row r="173" spans="1:2" x14ac:dyDescent="0.3">
      <c r="A173" s="17">
        <v>0.318</v>
      </c>
      <c r="B173" s="17">
        <v>1</v>
      </c>
    </row>
    <row r="174" spans="1:2" x14ac:dyDescent="0.3">
      <c r="A174" s="17">
        <v>0.31900000000000001</v>
      </c>
      <c r="B174" s="17">
        <v>1</v>
      </c>
    </row>
    <row r="175" spans="1:2" x14ac:dyDescent="0.3">
      <c r="A175" s="17">
        <v>0.32300000000000001</v>
      </c>
      <c r="B175" s="17">
        <v>2</v>
      </c>
    </row>
    <row r="176" spans="1:2" x14ac:dyDescent="0.3">
      <c r="A176" s="17">
        <v>0.32400000000000001</v>
      </c>
      <c r="B176" s="17">
        <v>2</v>
      </c>
    </row>
    <row r="177" spans="1:2" x14ac:dyDescent="0.3">
      <c r="A177" s="17">
        <v>0.32500000000000001</v>
      </c>
      <c r="B177" s="17">
        <v>1</v>
      </c>
    </row>
    <row r="178" spans="1:2" x14ac:dyDescent="0.3">
      <c r="A178" s="17">
        <v>0.32600000000000001</v>
      </c>
      <c r="B178" s="17">
        <v>2</v>
      </c>
    </row>
    <row r="179" spans="1:2" x14ac:dyDescent="0.3">
      <c r="A179" s="17">
        <v>0.32800000000000001</v>
      </c>
      <c r="B179" s="17">
        <v>2</v>
      </c>
    </row>
    <row r="180" spans="1:2" x14ac:dyDescent="0.3">
      <c r="A180" s="17">
        <v>0.32900000000000001</v>
      </c>
      <c r="B180" s="17">
        <v>1</v>
      </c>
    </row>
    <row r="181" spans="1:2" x14ac:dyDescent="0.3">
      <c r="A181" s="17">
        <v>0.33</v>
      </c>
      <c r="B181" s="17">
        <v>1</v>
      </c>
    </row>
    <row r="182" spans="1:2" x14ac:dyDescent="0.3">
      <c r="A182" s="17">
        <v>0.33100000000000002</v>
      </c>
      <c r="B182" s="17">
        <v>1</v>
      </c>
    </row>
    <row r="183" spans="1:2" x14ac:dyDescent="0.3">
      <c r="A183" s="17">
        <v>0.33200000000000002</v>
      </c>
      <c r="B183" s="17">
        <v>1</v>
      </c>
    </row>
    <row r="184" spans="1:2" x14ac:dyDescent="0.3">
      <c r="A184" s="17">
        <v>0.33400000000000002</v>
      </c>
      <c r="B184" s="17">
        <v>2</v>
      </c>
    </row>
    <row r="185" spans="1:2" x14ac:dyDescent="0.3">
      <c r="A185" s="17">
        <v>0.33500000000000002</v>
      </c>
      <c r="B185" s="17">
        <v>1</v>
      </c>
    </row>
    <row r="186" spans="1:2" x14ac:dyDescent="0.3">
      <c r="A186" s="17">
        <v>0.33600000000000002</v>
      </c>
      <c r="B186" s="17">
        <v>2</v>
      </c>
    </row>
    <row r="187" spans="1:2" x14ac:dyDescent="0.3">
      <c r="A187" s="17">
        <v>0.33700000000000002</v>
      </c>
      <c r="B187" s="17">
        <v>3</v>
      </c>
    </row>
    <row r="188" spans="1:2" x14ac:dyDescent="0.3">
      <c r="A188" s="17">
        <v>0.33800000000000002</v>
      </c>
      <c r="B188" s="17">
        <v>1</v>
      </c>
    </row>
    <row r="189" spans="1:2" x14ac:dyDescent="0.3">
      <c r="A189" s="17">
        <v>0.34</v>
      </c>
      <c r="B189" s="17">
        <v>3</v>
      </c>
    </row>
    <row r="190" spans="1:2" x14ac:dyDescent="0.3">
      <c r="A190" s="17">
        <v>0.34100000000000003</v>
      </c>
      <c r="B190" s="17">
        <v>1</v>
      </c>
    </row>
    <row r="191" spans="1:2" x14ac:dyDescent="0.3">
      <c r="A191" s="17">
        <v>0.34200000000000003</v>
      </c>
      <c r="B191" s="17">
        <v>2</v>
      </c>
    </row>
    <row r="192" spans="1:2" x14ac:dyDescent="0.3">
      <c r="A192" s="17">
        <v>0.34300000000000003</v>
      </c>
      <c r="B192" s="17">
        <v>2</v>
      </c>
    </row>
    <row r="193" spans="1:2" x14ac:dyDescent="0.3">
      <c r="A193" s="17">
        <v>0.34399999999999997</v>
      </c>
      <c r="B193" s="17">
        <v>2</v>
      </c>
    </row>
    <row r="194" spans="1:2" x14ac:dyDescent="0.3">
      <c r="A194" s="17">
        <v>0.34499999999999997</v>
      </c>
      <c r="B194" s="17">
        <v>1</v>
      </c>
    </row>
    <row r="195" spans="1:2" x14ac:dyDescent="0.3">
      <c r="A195" s="17">
        <v>0.34599999999999997</v>
      </c>
      <c r="B195" s="17">
        <v>1</v>
      </c>
    </row>
    <row r="196" spans="1:2" x14ac:dyDescent="0.3">
      <c r="A196" s="17">
        <v>0.34699999999999998</v>
      </c>
      <c r="B196" s="17">
        <v>1</v>
      </c>
    </row>
    <row r="197" spans="1:2" x14ac:dyDescent="0.3">
      <c r="A197" s="17">
        <v>0.34899999999999998</v>
      </c>
      <c r="B197" s="17">
        <v>3</v>
      </c>
    </row>
    <row r="198" spans="1:2" x14ac:dyDescent="0.3">
      <c r="A198" s="17">
        <v>0.35099999999999998</v>
      </c>
      <c r="B198" s="17">
        <v>1</v>
      </c>
    </row>
    <row r="199" spans="1:2" x14ac:dyDescent="0.3">
      <c r="A199" s="17">
        <v>0.35199999999999998</v>
      </c>
      <c r="B199" s="17">
        <v>1</v>
      </c>
    </row>
    <row r="200" spans="1:2" x14ac:dyDescent="0.3">
      <c r="A200" s="17">
        <v>0.35499999999999998</v>
      </c>
      <c r="B200" s="17">
        <v>1</v>
      </c>
    </row>
    <row r="201" spans="1:2" x14ac:dyDescent="0.3">
      <c r="A201" s="17">
        <v>0.35599999999999998</v>
      </c>
      <c r="B201" s="17">
        <v>2</v>
      </c>
    </row>
    <row r="202" spans="1:2" x14ac:dyDescent="0.3">
      <c r="A202" s="17">
        <v>0.35799999999999998</v>
      </c>
      <c r="B202" s="17">
        <v>1</v>
      </c>
    </row>
    <row r="203" spans="1:2" x14ac:dyDescent="0.3">
      <c r="A203" s="17">
        <v>0.36099999999999999</v>
      </c>
      <c r="B203" s="17">
        <v>2</v>
      </c>
    </row>
    <row r="204" spans="1:2" x14ac:dyDescent="0.3">
      <c r="A204" s="17">
        <v>0.36199999999999999</v>
      </c>
      <c r="B204" s="17">
        <v>1</v>
      </c>
    </row>
    <row r="205" spans="1:2" x14ac:dyDescent="0.3">
      <c r="A205" s="17">
        <v>0.36399999999999999</v>
      </c>
      <c r="B205" s="17">
        <v>2</v>
      </c>
    </row>
    <row r="206" spans="1:2" x14ac:dyDescent="0.3">
      <c r="A206" s="17">
        <v>0.36499999999999999</v>
      </c>
      <c r="B206" s="17">
        <v>2</v>
      </c>
    </row>
    <row r="207" spans="1:2" x14ac:dyDescent="0.3">
      <c r="A207" s="17">
        <v>0.36599999999999999</v>
      </c>
      <c r="B207" s="17">
        <v>1</v>
      </c>
    </row>
    <row r="208" spans="1:2" x14ac:dyDescent="0.3">
      <c r="A208" s="17">
        <v>0.36799999999999999</v>
      </c>
      <c r="B208" s="17">
        <v>2</v>
      </c>
    </row>
    <row r="209" spans="1:2" x14ac:dyDescent="0.3">
      <c r="A209" s="17">
        <v>0.37</v>
      </c>
      <c r="B209" s="17">
        <v>2</v>
      </c>
    </row>
    <row r="210" spans="1:2" x14ac:dyDescent="0.3">
      <c r="A210" s="17">
        <v>0.371</v>
      </c>
      <c r="B210" s="17">
        <v>1</v>
      </c>
    </row>
    <row r="211" spans="1:2" x14ac:dyDescent="0.3">
      <c r="A211" s="17">
        <v>0.374</v>
      </c>
      <c r="B211" s="17">
        <v>1</v>
      </c>
    </row>
    <row r="212" spans="1:2" x14ac:dyDescent="0.3">
      <c r="A212" s="17">
        <v>0.375</v>
      </c>
      <c r="B212" s="17">
        <v>1</v>
      </c>
    </row>
    <row r="213" spans="1:2" x14ac:dyDescent="0.3">
      <c r="A213" s="17">
        <v>0.376</v>
      </c>
      <c r="B213" s="17">
        <v>1</v>
      </c>
    </row>
    <row r="214" spans="1:2" x14ac:dyDescent="0.3">
      <c r="A214" s="17">
        <v>0.378</v>
      </c>
      <c r="B214" s="17">
        <v>2</v>
      </c>
    </row>
    <row r="215" spans="1:2" x14ac:dyDescent="0.3">
      <c r="A215" s="17">
        <v>0.38</v>
      </c>
      <c r="B215" s="17">
        <v>2</v>
      </c>
    </row>
    <row r="216" spans="1:2" x14ac:dyDescent="0.3">
      <c r="A216" s="17">
        <v>0.38100000000000001</v>
      </c>
      <c r="B216" s="17">
        <v>1</v>
      </c>
    </row>
    <row r="217" spans="1:2" x14ac:dyDescent="0.3">
      <c r="A217" s="17">
        <v>0.38200000000000001</v>
      </c>
      <c r="B217" s="17">
        <v>1</v>
      </c>
    </row>
    <row r="218" spans="1:2" x14ac:dyDescent="0.3">
      <c r="A218" s="17">
        <v>0.38300000000000001</v>
      </c>
      <c r="B218" s="17">
        <v>1</v>
      </c>
    </row>
    <row r="219" spans="1:2" x14ac:dyDescent="0.3">
      <c r="A219" s="17">
        <v>0.38500000000000001</v>
      </c>
      <c r="B219" s="17">
        <v>1</v>
      </c>
    </row>
    <row r="220" spans="1:2" x14ac:dyDescent="0.3">
      <c r="A220" s="17">
        <v>0.38800000000000001</v>
      </c>
      <c r="B220" s="17">
        <v>1</v>
      </c>
    </row>
    <row r="221" spans="1:2" x14ac:dyDescent="0.3">
      <c r="A221" s="17">
        <v>0.38900000000000001</v>
      </c>
      <c r="B221" s="17">
        <v>3</v>
      </c>
    </row>
    <row r="222" spans="1:2" x14ac:dyDescent="0.3">
      <c r="A222" s="17">
        <v>0.39100000000000001</v>
      </c>
      <c r="B222" s="17">
        <v>3</v>
      </c>
    </row>
    <row r="223" spans="1:2" x14ac:dyDescent="0.3">
      <c r="A223" s="17">
        <v>0.39300000000000002</v>
      </c>
      <c r="B223" s="17">
        <v>1</v>
      </c>
    </row>
    <row r="224" spans="1:2" x14ac:dyDescent="0.3">
      <c r="A224" s="17">
        <v>0.39400000000000002</v>
      </c>
      <c r="B224" s="17">
        <v>1</v>
      </c>
    </row>
    <row r="225" spans="1:2" x14ac:dyDescent="0.3">
      <c r="A225" s="17">
        <v>0.39500000000000002</v>
      </c>
      <c r="B225" s="17">
        <v>1</v>
      </c>
    </row>
    <row r="226" spans="1:2" x14ac:dyDescent="0.3">
      <c r="A226" s="17">
        <v>0.39600000000000002</v>
      </c>
      <c r="B226" s="17">
        <v>1</v>
      </c>
    </row>
    <row r="227" spans="1:2" x14ac:dyDescent="0.3">
      <c r="A227" s="17">
        <v>0.39800000000000002</v>
      </c>
      <c r="B227" s="17">
        <v>1</v>
      </c>
    </row>
    <row r="228" spans="1:2" x14ac:dyDescent="0.3">
      <c r="A228" s="17">
        <v>0.39900000000000002</v>
      </c>
      <c r="B228" s="17">
        <v>1</v>
      </c>
    </row>
    <row r="229" spans="1:2" x14ac:dyDescent="0.3">
      <c r="A229" s="17">
        <v>0.4</v>
      </c>
      <c r="B229" s="17">
        <v>2</v>
      </c>
    </row>
    <row r="230" spans="1:2" x14ac:dyDescent="0.3">
      <c r="A230" s="17">
        <v>0.40100000000000002</v>
      </c>
      <c r="B230" s="17">
        <v>1</v>
      </c>
    </row>
    <row r="231" spans="1:2" x14ac:dyDescent="0.3">
      <c r="A231" s="17">
        <v>0.40200000000000002</v>
      </c>
      <c r="B231" s="17">
        <v>2</v>
      </c>
    </row>
    <row r="232" spans="1:2" x14ac:dyDescent="0.3">
      <c r="A232" s="17">
        <v>0.40300000000000002</v>
      </c>
      <c r="B232" s="17">
        <v>2</v>
      </c>
    </row>
    <row r="233" spans="1:2" x14ac:dyDescent="0.3">
      <c r="A233" s="17">
        <v>0.40400000000000003</v>
      </c>
      <c r="B233" s="17">
        <v>1</v>
      </c>
    </row>
    <row r="234" spans="1:2" x14ac:dyDescent="0.3">
      <c r="A234" s="17">
        <v>0.40699999999999997</v>
      </c>
      <c r="B234" s="17">
        <v>2</v>
      </c>
    </row>
    <row r="235" spans="1:2" x14ac:dyDescent="0.3">
      <c r="A235" s="17">
        <v>0.40799999999999997</v>
      </c>
      <c r="B235" s="17">
        <v>1</v>
      </c>
    </row>
    <row r="236" spans="1:2" x14ac:dyDescent="0.3">
      <c r="A236" s="17">
        <v>0.40899999999999997</v>
      </c>
      <c r="B236" s="17">
        <v>1</v>
      </c>
    </row>
    <row r="237" spans="1:2" x14ac:dyDescent="0.3">
      <c r="A237" s="17">
        <v>0.41099999999999998</v>
      </c>
      <c r="B237" s="17">
        <v>1</v>
      </c>
    </row>
    <row r="238" spans="1:2" x14ac:dyDescent="0.3">
      <c r="A238" s="17">
        <v>0.41199999999999998</v>
      </c>
      <c r="B238" s="17">
        <v>2</v>
      </c>
    </row>
    <row r="239" spans="1:2" x14ac:dyDescent="0.3">
      <c r="A239" s="17">
        <v>0.41499999999999998</v>
      </c>
      <c r="B239" s="17">
        <v>2</v>
      </c>
    </row>
    <row r="240" spans="1:2" x14ac:dyDescent="0.3">
      <c r="A240" s="17">
        <v>0.41599999999999998</v>
      </c>
      <c r="B240" s="17">
        <v>1</v>
      </c>
    </row>
    <row r="241" spans="1:2" x14ac:dyDescent="0.3">
      <c r="A241" s="17">
        <v>0.41699999999999998</v>
      </c>
      <c r="B241" s="17">
        <v>1</v>
      </c>
    </row>
    <row r="242" spans="1:2" x14ac:dyDescent="0.3">
      <c r="A242" s="17">
        <v>0.41899999999999998</v>
      </c>
      <c r="B242" s="17">
        <v>1</v>
      </c>
    </row>
    <row r="243" spans="1:2" x14ac:dyDescent="0.3">
      <c r="A243" s="17">
        <v>0.42</v>
      </c>
      <c r="B243" s="17">
        <v>1</v>
      </c>
    </row>
    <row r="244" spans="1:2" x14ac:dyDescent="0.3">
      <c r="A244" s="17">
        <v>0.42099999999999999</v>
      </c>
      <c r="B244" s="17">
        <v>1</v>
      </c>
    </row>
    <row r="245" spans="1:2" x14ac:dyDescent="0.3">
      <c r="A245" s="17">
        <v>0.42199999999999999</v>
      </c>
      <c r="B245" s="17">
        <v>3</v>
      </c>
    </row>
    <row r="246" spans="1:2" x14ac:dyDescent="0.3">
      <c r="A246" s="17">
        <v>0.42299999999999999</v>
      </c>
      <c r="B246" s="17">
        <v>1</v>
      </c>
    </row>
    <row r="247" spans="1:2" x14ac:dyDescent="0.3">
      <c r="A247" s="17">
        <v>0.42599999999999999</v>
      </c>
      <c r="B247" s="17">
        <v>1</v>
      </c>
    </row>
    <row r="248" spans="1:2" x14ac:dyDescent="0.3">
      <c r="A248" s="17">
        <v>0.42699999999999999</v>
      </c>
      <c r="B248" s="17">
        <v>1</v>
      </c>
    </row>
    <row r="249" spans="1:2" x14ac:dyDescent="0.3">
      <c r="A249" s="17">
        <v>0.43</v>
      </c>
      <c r="B249" s="17">
        <v>2</v>
      </c>
    </row>
    <row r="250" spans="1:2" x14ac:dyDescent="0.3">
      <c r="A250" s="17">
        <v>0.43099999999999999</v>
      </c>
      <c r="B250" s="17">
        <v>1</v>
      </c>
    </row>
    <row r="251" spans="1:2" x14ac:dyDescent="0.3">
      <c r="A251" s="17">
        <v>0.432</v>
      </c>
      <c r="B251" s="17">
        <v>1</v>
      </c>
    </row>
    <row r="252" spans="1:2" x14ac:dyDescent="0.3">
      <c r="A252" s="17">
        <v>0.433</v>
      </c>
      <c r="B252" s="17">
        <v>2</v>
      </c>
    </row>
    <row r="253" spans="1:2" x14ac:dyDescent="0.3">
      <c r="A253" s="17">
        <v>0.434</v>
      </c>
      <c r="B253" s="17">
        <v>2</v>
      </c>
    </row>
    <row r="254" spans="1:2" x14ac:dyDescent="0.3">
      <c r="A254" s="17">
        <v>0.435</v>
      </c>
      <c r="B254" s="17">
        <v>1</v>
      </c>
    </row>
    <row r="255" spans="1:2" x14ac:dyDescent="0.3">
      <c r="A255" s="17">
        <v>0.439</v>
      </c>
      <c r="B255" s="17">
        <v>2</v>
      </c>
    </row>
    <row r="256" spans="1:2" x14ac:dyDescent="0.3">
      <c r="A256" s="17">
        <v>0.441</v>
      </c>
      <c r="B256" s="17">
        <v>1</v>
      </c>
    </row>
    <row r="257" spans="1:2" x14ac:dyDescent="0.3">
      <c r="A257" s="17">
        <v>0.443</v>
      </c>
      <c r="B257" s="17">
        <v>3</v>
      </c>
    </row>
    <row r="258" spans="1:2" x14ac:dyDescent="0.3">
      <c r="A258" s="17">
        <v>0.44400000000000001</v>
      </c>
      <c r="B258" s="17">
        <v>2</v>
      </c>
    </row>
    <row r="259" spans="1:2" x14ac:dyDescent="0.3">
      <c r="A259" s="17">
        <v>0.44600000000000001</v>
      </c>
      <c r="B259" s="17">
        <v>1</v>
      </c>
    </row>
    <row r="260" spans="1:2" x14ac:dyDescent="0.3">
      <c r="A260" s="17">
        <v>0.44700000000000001</v>
      </c>
      <c r="B260" s="17">
        <v>1</v>
      </c>
    </row>
    <row r="261" spans="1:2" x14ac:dyDescent="0.3">
      <c r="A261" s="17">
        <v>0.45100000000000001</v>
      </c>
      <c r="B261" s="17">
        <v>1</v>
      </c>
    </row>
    <row r="262" spans="1:2" x14ac:dyDescent="0.3">
      <c r="A262" s="17">
        <v>0.45200000000000001</v>
      </c>
      <c r="B262" s="17">
        <v>3</v>
      </c>
    </row>
    <row r="263" spans="1:2" x14ac:dyDescent="0.3">
      <c r="A263" s="17">
        <v>0.45300000000000001</v>
      </c>
      <c r="B263" s="17">
        <v>1</v>
      </c>
    </row>
    <row r="264" spans="1:2" x14ac:dyDescent="0.3">
      <c r="A264" s="17">
        <v>0.45400000000000001</v>
      </c>
      <c r="B264" s="17">
        <v>1</v>
      </c>
    </row>
    <row r="265" spans="1:2" x14ac:dyDescent="0.3">
      <c r="A265" s="17">
        <v>0.45500000000000002</v>
      </c>
      <c r="B265" s="17">
        <v>2</v>
      </c>
    </row>
    <row r="266" spans="1:2" x14ac:dyDescent="0.3">
      <c r="A266" s="17">
        <v>0.45700000000000002</v>
      </c>
      <c r="B266" s="17">
        <v>1</v>
      </c>
    </row>
    <row r="267" spans="1:2" x14ac:dyDescent="0.3">
      <c r="A267" s="17">
        <v>0.46</v>
      </c>
      <c r="B267" s="17">
        <v>1</v>
      </c>
    </row>
    <row r="268" spans="1:2" x14ac:dyDescent="0.3">
      <c r="A268" s="17">
        <v>0.46300000000000002</v>
      </c>
      <c r="B268" s="17">
        <v>1</v>
      </c>
    </row>
    <row r="269" spans="1:2" x14ac:dyDescent="0.3">
      <c r="A269" s="17">
        <v>0.46400000000000002</v>
      </c>
      <c r="B269" s="17">
        <v>1</v>
      </c>
    </row>
    <row r="270" spans="1:2" x14ac:dyDescent="0.3">
      <c r="A270" s="17">
        <v>0.46500000000000002</v>
      </c>
      <c r="B270" s="17">
        <v>1</v>
      </c>
    </row>
    <row r="271" spans="1:2" x14ac:dyDescent="0.3">
      <c r="A271" s="17">
        <v>0.46600000000000003</v>
      </c>
      <c r="B271" s="17">
        <v>2</v>
      </c>
    </row>
    <row r="272" spans="1:2" x14ac:dyDescent="0.3">
      <c r="A272" s="17">
        <v>0.46700000000000003</v>
      </c>
      <c r="B272" s="17">
        <v>1</v>
      </c>
    </row>
    <row r="273" spans="1:2" x14ac:dyDescent="0.3">
      <c r="A273" s="17">
        <v>0.47099999999999997</v>
      </c>
      <c r="B273" s="17">
        <v>2</v>
      </c>
    </row>
    <row r="274" spans="1:2" x14ac:dyDescent="0.3">
      <c r="A274" s="17">
        <v>0.47199999999999998</v>
      </c>
      <c r="B274" s="17">
        <v>1</v>
      </c>
    </row>
    <row r="275" spans="1:2" x14ac:dyDescent="0.3">
      <c r="A275" s="17">
        <v>0.47899999999999998</v>
      </c>
      <c r="B275" s="17">
        <v>1</v>
      </c>
    </row>
    <row r="276" spans="1:2" x14ac:dyDescent="0.3">
      <c r="A276" s="17">
        <v>0.48199999999999998</v>
      </c>
      <c r="B276" s="17">
        <v>1</v>
      </c>
    </row>
    <row r="277" spans="1:2" x14ac:dyDescent="0.3">
      <c r="A277" s="17">
        <v>0.48299999999999998</v>
      </c>
      <c r="B277" s="17">
        <v>1</v>
      </c>
    </row>
    <row r="278" spans="1:2" x14ac:dyDescent="0.3">
      <c r="A278" s="17">
        <v>0.48399999999999999</v>
      </c>
      <c r="B278" s="17">
        <v>1</v>
      </c>
    </row>
    <row r="279" spans="1:2" x14ac:dyDescent="0.3">
      <c r="A279" s="17">
        <v>0.48499999999999999</v>
      </c>
      <c r="B279" s="17">
        <v>1</v>
      </c>
    </row>
    <row r="280" spans="1:2" x14ac:dyDescent="0.3">
      <c r="A280" s="17">
        <v>0.48699999999999999</v>
      </c>
      <c r="B280" s="17">
        <v>1</v>
      </c>
    </row>
    <row r="281" spans="1:2" x14ac:dyDescent="0.3">
      <c r="A281" s="17">
        <v>0.48799999999999999</v>
      </c>
      <c r="B281" s="17">
        <v>1</v>
      </c>
    </row>
    <row r="282" spans="1:2" x14ac:dyDescent="0.3">
      <c r="A282" s="17">
        <v>0.49099999999999999</v>
      </c>
      <c r="B282" s="17">
        <v>1</v>
      </c>
    </row>
    <row r="283" spans="1:2" x14ac:dyDescent="0.3">
      <c r="A283" s="17">
        <v>0.49299999999999999</v>
      </c>
      <c r="B283" s="17">
        <v>1</v>
      </c>
    </row>
    <row r="284" spans="1:2" x14ac:dyDescent="0.3">
      <c r="A284" s="17">
        <v>0.495</v>
      </c>
      <c r="B284" s="17">
        <v>1</v>
      </c>
    </row>
    <row r="285" spans="1:2" x14ac:dyDescent="0.3">
      <c r="A285" s="17">
        <v>0.496</v>
      </c>
      <c r="B285" s="17">
        <v>3</v>
      </c>
    </row>
    <row r="286" spans="1:2" x14ac:dyDescent="0.3">
      <c r="A286" s="17">
        <v>0.497</v>
      </c>
      <c r="B286" s="17">
        <v>2</v>
      </c>
    </row>
    <row r="287" spans="1:2" x14ac:dyDescent="0.3">
      <c r="A287" s="17">
        <v>0.498</v>
      </c>
      <c r="B287" s="17">
        <v>1</v>
      </c>
    </row>
    <row r="288" spans="1:2" x14ac:dyDescent="0.3">
      <c r="A288" s="17">
        <v>0.499</v>
      </c>
      <c r="B288" s="17">
        <v>1</v>
      </c>
    </row>
    <row r="289" spans="1:2" x14ac:dyDescent="0.3">
      <c r="A289" s="17">
        <v>0.501</v>
      </c>
      <c r="B289" s="17">
        <v>1</v>
      </c>
    </row>
    <row r="290" spans="1:2" x14ac:dyDescent="0.3">
      <c r="A290" s="17">
        <v>0.502</v>
      </c>
      <c r="B290" s="17">
        <v>1</v>
      </c>
    </row>
    <row r="291" spans="1:2" x14ac:dyDescent="0.3">
      <c r="A291" s="17">
        <v>0.503</v>
      </c>
      <c r="B291" s="17">
        <v>1</v>
      </c>
    </row>
    <row r="292" spans="1:2" x14ac:dyDescent="0.3">
      <c r="A292" s="17">
        <v>0.50700000000000001</v>
      </c>
      <c r="B292" s="17">
        <v>1</v>
      </c>
    </row>
    <row r="293" spans="1:2" x14ac:dyDescent="0.3">
      <c r="A293" s="17">
        <v>0.50900000000000001</v>
      </c>
      <c r="B293" s="17">
        <v>1</v>
      </c>
    </row>
    <row r="294" spans="1:2" x14ac:dyDescent="0.3">
      <c r="A294" s="17">
        <v>0.51</v>
      </c>
      <c r="B294" s="17">
        <v>1</v>
      </c>
    </row>
    <row r="295" spans="1:2" x14ac:dyDescent="0.3">
      <c r="A295" s="17">
        <v>0.51200000000000001</v>
      </c>
      <c r="B295" s="17">
        <v>1</v>
      </c>
    </row>
    <row r="296" spans="1:2" x14ac:dyDescent="0.3">
      <c r="A296" s="17">
        <v>0.51400000000000001</v>
      </c>
      <c r="B296" s="17">
        <v>2</v>
      </c>
    </row>
    <row r="297" spans="1:2" x14ac:dyDescent="0.3">
      <c r="A297" s="17">
        <v>0.51500000000000001</v>
      </c>
      <c r="B297" s="17">
        <v>1</v>
      </c>
    </row>
    <row r="298" spans="1:2" x14ac:dyDescent="0.3">
      <c r="A298" s="17">
        <v>0.51600000000000001</v>
      </c>
      <c r="B298" s="17">
        <v>1</v>
      </c>
    </row>
    <row r="299" spans="1:2" x14ac:dyDescent="0.3">
      <c r="A299" s="17">
        <v>0.52</v>
      </c>
      <c r="B299" s="17">
        <v>3</v>
      </c>
    </row>
    <row r="300" spans="1:2" x14ac:dyDescent="0.3">
      <c r="A300" s="17">
        <v>0.52500000000000002</v>
      </c>
      <c r="B300" s="17">
        <v>1</v>
      </c>
    </row>
    <row r="301" spans="1:2" x14ac:dyDescent="0.3">
      <c r="A301" s="17">
        <v>0.52600000000000002</v>
      </c>
      <c r="B301" s="17">
        <v>1</v>
      </c>
    </row>
    <row r="302" spans="1:2" x14ac:dyDescent="0.3">
      <c r="A302" s="17">
        <v>0.52700000000000002</v>
      </c>
      <c r="B302" s="17">
        <v>2</v>
      </c>
    </row>
    <row r="303" spans="1:2" x14ac:dyDescent="0.3">
      <c r="A303" s="17">
        <v>0.52800000000000002</v>
      </c>
      <c r="B303" s="17">
        <v>2</v>
      </c>
    </row>
    <row r="304" spans="1:2" x14ac:dyDescent="0.3">
      <c r="A304" s="17">
        <v>0.52900000000000003</v>
      </c>
      <c r="B304" s="17">
        <v>1</v>
      </c>
    </row>
    <row r="305" spans="1:2" x14ac:dyDescent="0.3">
      <c r="A305" s="17">
        <v>0.53200000000000003</v>
      </c>
      <c r="B305" s="17">
        <v>1</v>
      </c>
    </row>
    <row r="306" spans="1:2" x14ac:dyDescent="0.3">
      <c r="A306" s="17">
        <v>0.53400000000000003</v>
      </c>
      <c r="B306" s="17">
        <v>1</v>
      </c>
    </row>
    <row r="307" spans="1:2" x14ac:dyDescent="0.3">
      <c r="A307" s="17">
        <v>0.53600000000000003</v>
      </c>
      <c r="B307" s="17">
        <v>2</v>
      </c>
    </row>
    <row r="308" spans="1:2" x14ac:dyDescent="0.3">
      <c r="A308" s="17">
        <v>0.53700000000000003</v>
      </c>
      <c r="B308" s="17">
        <v>1</v>
      </c>
    </row>
    <row r="309" spans="1:2" x14ac:dyDescent="0.3">
      <c r="A309" s="17">
        <v>0.53900000000000003</v>
      </c>
      <c r="B309" s="17">
        <v>1</v>
      </c>
    </row>
    <row r="310" spans="1:2" x14ac:dyDescent="0.3">
      <c r="A310" s="17">
        <v>0.54200000000000004</v>
      </c>
      <c r="B310" s="17">
        <v>2</v>
      </c>
    </row>
    <row r="311" spans="1:2" x14ac:dyDescent="0.3">
      <c r="A311" s="17">
        <v>0.54300000000000004</v>
      </c>
      <c r="B311" s="17">
        <v>2</v>
      </c>
    </row>
    <row r="312" spans="1:2" x14ac:dyDescent="0.3">
      <c r="A312" s="17">
        <v>0.54500000000000004</v>
      </c>
      <c r="B312" s="17">
        <v>1</v>
      </c>
    </row>
    <row r="313" spans="1:2" x14ac:dyDescent="0.3">
      <c r="A313" s="17">
        <v>0.54600000000000004</v>
      </c>
      <c r="B313" s="17">
        <v>1</v>
      </c>
    </row>
    <row r="314" spans="1:2" x14ac:dyDescent="0.3">
      <c r="A314" s="17">
        <v>0.54700000000000004</v>
      </c>
      <c r="B314" s="17">
        <v>1</v>
      </c>
    </row>
    <row r="315" spans="1:2" x14ac:dyDescent="0.3">
      <c r="A315" s="17">
        <v>0.54900000000000004</v>
      </c>
      <c r="B315" s="17">
        <v>1</v>
      </c>
    </row>
    <row r="316" spans="1:2" x14ac:dyDescent="0.3">
      <c r="A316" s="17">
        <v>0.55100000000000005</v>
      </c>
      <c r="B316" s="17">
        <v>4</v>
      </c>
    </row>
    <row r="317" spans="1:2" x14ac:dyDescent="0.3">
      <c r="A317" s="17">
        <v>0.55400000000000005</v>
      </c>
      <c r="B317" s="17">
        <v>1</v>
      </c>
    </row>
    <row r="318" spans="1:2" x14ac:dyDescent="0.3">
      <c r="A318" s="17">
        <v>0.55700000000000005</v>
      </c>
      <c r="B318" s="17">
        <v>2</v>
      </c>
    </row>
    <row r="319" spans="1:2" x14ac:dyDescent="0.3">
      <c r="A319" s="17">
        <v>0.55900000000000005</v>
      </c>
      <c r="B319" s="17">
        <v>2</v>
      </c>
    </row>
    <row r="320" spans="1:2" x14ac:dyDescent="0.3">
      <c r="A320" s="17">
        <v>0.56000000000000005</v>
      </c>
      <c r="B320" s="17">
        <v>1</v>
      </c>
    </row>
    <row r="321" spans="1:2" x14ac:dyDescent="0.3">
      <c r="A321" s="17">
        <v>0.56100000000000005</v>
      </c>
      <c r="B321" s="17">
        <v>1</v>
      </c>
    </row>
    <row r="322" spans="1:2" x14ac:dyDescent="0.3">
      <c r="A322" s="17">
        <v>0.56399999999999995</v>
      </c>
      <c r="B322" s="17">
        <v>1</v>
      </c>
    </row>
    <row r="323" spans="1:2" x14ac:dyDescent="0.3">
      <c r="A323" s="17">
        <v>0.56499999999999995</v>
      </c>
      <c r="B323" s="17">
        <v>1</v>
      </c>
    </row>
    <row r="324" spans="1:2" x14ac:dyDescent="0.3">
      <c r="A324" s="17">
        <v>0.56899999999999995</v>
      </c>
      <c r="B324" s="17">
        <v>1</v>
      </c>
    </row>
    <row r="325" spans="1:2" x14ac:dyDescent="0.3">
      <c r="A325" s="17">
        <v>0.57099999999999995</v>
      </c>
      <c r="B325" s="17">
        <v>1</v>
      </c>
    </row>
    <row r="326" spans="1:2" x14ac:dyDescent="0.3">
      <c r="A326" s="17">
        <v>0.57199999999999995</v>
      </c>
      <c r="B326" s="17">
        <v>1</v>
      </c>
    </row>
    <row r="327" spans="1:2" x14ac:dyDescent="0.3">
      <c r="A327" s="17">
        <v>0.57499999999999996</v>
      </c>
      <c r="B327" s="17">
        <v>1</v>
      </c>
    </row>
    <row r="328" spans="1:2" x14ac:dyDescent="0.3">
      <c r="A328" s="17">
        <v>0.57799999999999996</v>
      </c>
      <c r="B328" s="17">
        <v>1</v>
      </c>
    </row>
    <row r="329" spans="1:2" x14ac:dyDescent="0.3">
      <c r="A329" s="17">
        <v>0.57999999999999996</v>
      </c>
      <c r="B329" s="17">
        <v>1</v>
      </c>
    </row>
    <row r="330" spans="1:2" x14ac:dyDescent="0.3">
      <c r="A330" s="17">
        <v>0.58199999999999996</v>
      </c>
      <c r="B330" s="17">
        <v>2</v>
      </c>
    </row>
    <row r="331" spans="1:2" x14ac:dyDescent="0.3">
      <c r="A331" s="17">
        <v>0.58299999999999996</v>
      </c>
      <c r="B331" s="17">
        <v>3</v>
      </c>
    </row>
    <row r="332" spans="1:2" x14ac:dyDescent="0.3">
      <c r="A332" s="17">
        <v>0.58599999999999997</v>
      </c>
      <c r="B332" s="17">
        <v>2</v>
      </c>
    </row>
    <row r="333" spans="1:2" x14ac:dyDescent="0.3">
      <c r="A333" s="17">
        <v>0.58699999999999997</v>
      </c>
      <c r="B333" s="17">
        <v>3</v>
      </c>
    </row>
    <row r="334" spans="1:2" x14ac:dyDescent="0.3">
      <c r="A334" s="17">
        <v>0.58799999999999997</v>
      </c>
      <c r="B334" s="17">
        <v>1</v>
      </c>
    </row>
    <row r="335" spans="1:2" x14ac:dyDescent="0.3">
      <c r="A335" s="17">
        <v>0.59099999999999997</v>
      </c>
      <c r="B335" s="17">
        <v>2</v>
      </c>
    </row>
    <row r="336" spans="1:2" x14ac:dyDescent="0.3">
      <c r="A336" s="17">
        <v>0.59299999999999997</v>
      </c>
      <c r="B336" s="17">
        <v>1</v>
      </c>
    </row>
    <row r="337" spans="1:2" x14ac:dyDescent="0.3">
      <c r="A337" s="17">
        <v>0.59499999999999997</v>
      </c>
      <c r="B337" s="17">
        <v>1</v>
      </c>
    </row>
    <row r="338" spans="1:2" x14ac:dyDescent="0.3">
      <c r="A338" s="17">
        <v>0.59699999999999998</v>
      </c>
      <c r="B338" s="17">
        <v>1</v>
      </c>
    </row>
    <row r="339" spans="1:2" x14ac:dyDescent="0.3">
      <c r="A339" s="17">
        <v>0.59799999999999998</v>
      </c>
      <c r="B339" s="17">
        <v>1</v>
      </c>
    </row>
    <row r="340" spans="1:2" x14ac:dyDescent="0.3">
      <c r="A340" s="17">
        <v>0.6</v>
      </c>
      <c r="B340" s="17">
        <v>2</v>
      </c>
    </row>
    <row r="341" spans="1:2" x14ac:dyDescent="0.3">
      <c r="A341" s="17">
        <v>0.60099999999999998</v>
      </c>
      <c r="B341" s="17">
        <v>1</v>
      </c>
    </row>
    <row r="342" spans="1:2" x14ac:dyDescent="0.3">
      <c r="A342" s="17">
        <v>0.60499999999999998</v>
      </c>
      <c r="B342" s="17">
        <v>2</v>
      </c>
    </row>
    <row r="343" spans="1:2" x14ac:dyDescent="0.3">
      <c r="A343" s="17">
        <v>0.60699999999999998</v>
      </c>
      <c r="B343" s="17">
        <v>1</v>
      </c>
    </row>
    <row r="344" spans="1:2" x14ac:dyDescent="0.3">
      <c r="A344" s="17">
        <v>0.61</v>
      </c>
      <c r="B344" s="17">
        <v>1</v>
      </c>
    </row>
    <row r="345" spans="1:2" x14ac:dyDescent="0.3">
      <c r="A345" s="17">
        <v>0.61199999999999999</v>
      </c>
      <c r="B345" s="17">
        <v>1</v>
      </c>
    </row>
    <row r="346" spans="1:2" x14ac:dyDescent="0.3">
      <c r="A346" s="17">
        <v>0.61299999999999999</v>
      </c>
      <c r="B346" s="17">
        <v>1</v>
      </c>
    </row>
    <row r="347" spans="1:2" x14ac:dyDescent="0.3">
      <c r="A347" s="17">
        <v>0.61399999999999999</v>
      </c>
      <c r="B347" s="17">
        <v>1</v>
      </c>
    </row>
    <row r="348" spans="1:2" x14ac:dyDescent="0.3">
      <c r="A348" s="17">
        <v>0.61499999999999999</v>
      </c>
      <c r="B348" s="17">
        <v>1</v>
      </c>
    </row>
    <row r="349" spans="1:2" x14ac:dyDescent="0.3">
      <c r="A349" s="17">
        <v>0.61899999999999999</v>
      </c>
      <c r="B349" s="17">
        <v>1</v>
      </c>
    </row>
    <row r="350" spans="1:2" x14ac:dyDescent="0.3">
      <c r="A350" s="17">
        <v>0.624</v>
      </c>
      <c r="B350" s="17">
        <v>1</v>
      </c>
    </row>
    <row r="351" spans="1:2" x14ac:dyDescent="0.3">
      <c r="A351" s="17">
        <v>0.626</v>
      </c>
      <c r="B351" s="17">
        <v>1</v>
      </c>
    </row>
    <row r="352" spans="1:2" x14ac:dyDescent="0.3">
      <c r="A352" s="17">
        <v>0.627</v>
      </c>
      <c r="B352" s="17">
        <v>1</v>
      </c>
    </row>
    <row r="353" spans="1:2" x14ac:dyDescent="0.3">
      <c r="A353" s="17">
        <v>0.629</v>
      </c>
      <c r="B353" s="17">
        <v>1</v>
      </c>
    </row>
    <row r="354" spans="1:2" x14ac:dyDescent="0.3">
      <c r="A354" s="17">
        <v>0.63</v>
      </c>
      <c r="B354" s="17">
        <v>1</v>
      </c>
    </row>
    <row r="355" spans="1:2" x14ac:dyDescent="0.3">
      <c r="A355" s="17">
        <v>0.63100000000000001</v>
      </c>
      <c r="B355" s="17">
        <v>1</v>
      </c>
    </row>
    <row r="356" spans="1:2" x14ac:dyDescent="0.3">
      <c r="A356" s="17">
        <v>0.63700000000000001</v>
      </c>
      <c r="B356" s="17">
        <v>2</v>
      </c>
    </row>
    <row r="357" spans="1:2" x14ac:dyDescent="0.3">
      <c r="A357" s="17">
        <v>0.64</v>
      </c>
      <c r="B357" s="17">
        <v>2</v>
      </c>
    </row>
    <row r="358" spans="1:2" x14ac:dyDescent="0.3">
      <c r="A358" s="17">
        <v>0.64500000000000002</v>
      </c>
      <c r="B358" s="17">
        <v>1</v>
      </c>
    </row>
    <row r="359" spans="1:2" x14ac:dyDescent="0.3">
      <c r="A359" s="17">
        <v>0.64600000000000002</v>
      </c>
      <c r="B359" s="17">
        <v>1</v>
      </c>
    </row>
    <row r="360" spans="1:2" x14ac:dyDescent="0.3">
      <c r="A360" s="17">
        <v>0.64700000000000002</v>
      </c>
      <c r="B360" s="17">
        <v>2</v>
      </c>
    </row>
    <row r="361" spans="1:2" x14ac:dyDescent="0.3">
      <c r="A361" s="17">
        <v>0.64900000000000002</v>
      </c>
      <c r="B361" s="17">
        <v>1</v>
      </c>
    </row>
    <row r="362" spans="1:2" x14ac:dyDescent="0.3">
      <c r="A362" s="17">
        <v>0.65200000000000002</v>
      </c>
      <c r="B362" s="17">
        <v>2</v>
      </c>
    </row>
    <row r="363" spans="1:2" x14ac:dyDescent="0.3">
      <c r="A363" s="17">
        <v>0.65400000000000003</v>
      </c>
      <c r="B363" s="17">
        <v>2</v>
      </c>
    </row>
    <row r="364" spans="1:2" x14ac:dyDescent="0.3">
      <c r="A364" s="17">
        <v>0.65500000000000003</v>
      </c>
      <c r="B364" s="17">
        <v>1</v>
      </c>
    </row>
    <row r="365" spans="1:2" x14ac:dyDescent="0.3">
      <c r="A365" s="17">
        <v>0.65800000000000003</v>
      </c>
      <c r="B365" s="17">
        <v>1</v>
      </c>
    </row>
    <row r="366" spans="1:2" x14ac:dyDescent="0.3">
      <c r="A366" s="17">
        <v>0.66</v>
      </c>
      <c r="B366" s="17">
        <v>2</v>
      </c>
    </row>
    <row r="367" spans="1:2" x14ac:dyDescent="0.3">
      <c r="A367" s="17">
        <v>0.66100000000000003</v>
      </c>
      <c r="B367" s="17">
        <v>1</v>
      </c>
    </row>
    <row r="368" spans="1:2" x14ac:dyDescent="0.3">
      <c r="A368" s="17">
        <v>0.66500000000000004</v>
      </c>
      <c r="B368" s="17">
        <v>1</v>
      </c>
    </row>
    <row r="369" spans="1:2" x14ac:dyDescent="0.3">
      <c r="A369" s="17">
        <v>0.66600000000000004</v>
      </c>
      <c r="B369" s="17">
        <v>1</v>
      </c>
    </row>
    <row r="370" spans="1:2" x14ac:dyDescent="0.3">
      <c r="A370" s="17">
        <v>0.67200000000000004</v>
      </c>
      <c r="B370" s="17">
        <v>1</v>
      </c>
    </row>
    <row r="371" spans="1:2" x14ac:dyDescent="0.3">
      <c r="A371" s="17">
        <v>0.67300000000000004</v>
      </c>
      <c r="B371" s="17">
        <v>1</v>
      </c>
    </row>
    <row r="372" spans="1:2" x14ac:dyDescent="0.3">
      <c r="A372" s="17">
        <v>0.67400000000000004</v>
      </c>
      <c r="B372" s="17">
        <v>2</v>
      </c>
    </row>
    <row r="373" spans="1:2" x14ac:dyDescent="0.3">
      <c r="A373" s="17">
        <v>0.67700000000000005</v>
      </c>
      <c r="B373" s="17">
        <v>1</v>
      </c>
    </row>
    <row r="374" spans="1:2" x14ac:dyDescent="0.3">
      <c r="A374" s="17">
        <v>0.67800000000000005</v>
      </c>
      <c r="B374" s="17">
        <v>2</v>
      </c>
    </row>
    <row r="375" spans="1:2" x14ac:dyDescent="0.3">
      <c r="A375" s="17">
        <v>0.68</v>
      </c>
      <c r="B375" s="17">
        <v>1</v>
      </c>
    </row>
    <row r="376" spans="1:2" x14ac:dyDescent="0.3">
      <c r="A376" s="17">
        <v>0.68200000000000005</v>
      </c>
      <c r="B376" s="17">
        <v>1</v>
      </c>
    </row>
    <row r="377" spans="1:2" x14ac:dyDescent="0.3">
      <c r="A377" s="17">
        <v>0.68600000000000005</v>
      </c>
      <c r="B377" s="17">
        <v>2</v>
      </c>
    </row>
    <row r="378" spans="1:2" x14ac:dyDescent="0.3">
      <c r="A378" s="17">
        <v>0.68700000000000006</v>
      </c>
      <c r="B378" s="17">
        <v>4</v>
      </c>
    </row>
    <row r="379" spans="1:2" x14ac:dyDescent="0.3">
      <c r="A379" s="17">
        <v>0.69199999999999995</v>
      </c>
      <c r="B379" s="17">
        <v>4</v>
      </c>
    </row>
    <row r="380" spans="1:2" x14ac:dyDescent="0.3">
      <c r="A380" s="17">
        <v>0.69299999999999995</v>
      </c>
      <c r="B380" s="17">
        <v>1</v>
      </c>
    </row>
    <row r="381" spans="1:2" x14ac:dyDescent="0.3">
      <c r="A381" s="17">
        <v>0.69499999999999995</v>
      </c>
      <c r="B381" s="17">
        <v>1</v>
      </c>
    </row>
    <row r="382" spans="1:2" x14ac:dyDescent="0.3">
      <c r="A382" s="17">
        <v>0.69599999999999995</v>
      </c>
      <c r="B382" s="17">
        <v>1</v>
      </c>
    </row>
    <row r="383" spans="1:2" x14ac:dyDescent="0.3">
      <c r="A383" s="17">
        <v>0.69799999999999995</v>
      </c>
      <c r="B383" s="17">
        <v>1</v>
      </c>
    </row>
    <row r="384" spans="1:2" x14ac:dyDescent="0.3">
      <c r="A384" s="17">
        <v>0.69899999999999995</v>
      </c>
      <c r="B384" s="17">
        <v>1</v>
      </c>
    </row>
    <row r="385" spans="1:2" x14ac:dyDescent="0.3">
      <c r="A385" s="17">
        <v>0.70199999999999996</v>
      </c>
      <c r="B385" s="17">
        <v>1</v>
      </c>
    </row>
    <row r="386" spans="1:2" x14ac:dyDescent="0.3">
      <c r="A386" s="17">
        <v>0.70299999999999996</v>
      </c>
      <c r="B386" s="17">
        <v>1</v>
      </c>
    </row>
    <row r="387" spans="1:2" x14ac:dyDescent="0.3">
      <c r="A387" s="17">
        <v>0.70399999999999996</v>
      </c>
      <c r="B387" s="17">
        <v>1</v>
      </c>
    </row>
    <row r="388" spans="1:2" x14ac:dyDescent="0.3">
      <c r="A388" s="17">
        <v>0.70499999999999996</v>
      </c>
      <c r="B388" s="17">
        <v>1</v>
      </c>
    </row>
    <row r="389" spans="1:2" x14ac:dyDescent="0.3">
      <c r="A389" s="17">
        <v>0.70899999999999996</v>
      </c>
      <c r="B389" s="17">
        <v>1</v>
      </c>
    </row>
    <row r="390" spans="1:2" x14ac:dyDescent="0.3">
      <c r="A390" s="17">
        <v>0.71099999999999997</v>
      </c>
      <c r="B390" s="17">
        <v>1</v>
      </c>
    </row>
    <row r="391" spans="1:2" x14ac:dyDescent="0.3">
      <c r="A391" s="17">
        <v>0.71699999999999997</v>
      </c>
      <c r="B391" s="17">
        <v>1</v>
      </c>
    </row>
    <row r="392" spans="1:2" x14ac:dyDescent="0.3">
      <c r="A392" s="17">
        <v>0.71799999999999997</v>
      </c>
      <c r="B392" s="17">
        <v>1</v>
      </c>
    </row>
    <row r="393" spans="1:2" x14ac:dyDescent="0.3">
      <c r="A393" s="17">
        <v>0.71899999999999997</v>
      </c>
      <c r="B393" s="17">
        <v>1</v>
      </c>
    </row>
    <row r="394" spans="1:2" x14ac:dyDescent="0.3">
      <c r="A394" s="17">
        <v>0.72099999999999997</v>
      </c>
      <c r="B394" s="17">
        <v>1</v>
      </c>
    </row>
    <row r="395" spans="1:2" x14ac:dyDescent="0.3">
      <c r="A395" s="17">
        <v>0.72199999999999998</v>
      </c>
      <c r="B395" s="17">
        <v>1</v>
      </c>
    </row>
    <row r="396" spans="1:2" x14ac:dyDescent="0.3">
      <c r="A396" s="17">
        <v>0.72499999999999998</v>
      </c>
      <c r="B396" s="17">
        <v>1</v>
      </c>
    </row>
    <row r="397" spans="1:2" x14ac:dyDescent="0.3">
      <c r="A397" s="17">
        <v>0.72699999999999998</v>
      </c>
      <c r="B397" s="17">
        <v>2</v>
      </c>
    </row>
    <row r="398" spans="1:2" x14ac:dyDescent="0.3">
      <c r="A398" s="17">
        <v>0.73</v>
      </c>
      <c r="B398" s="17">
        <v>1</v>
      </c>
    </row>
    <row r="399" spans="1:2" x14ac:dyDescent="0.3">
      <c r="A399" s="17">
        <v>0.73099999999999998</v>
      </c>
      <c r="B399" s="17">
        <v>1</v>
      </c>
    </row>
    <row r="400" spans="1:2" x14ac:dyDescent="0.3">
      <c r="A400" s="17">
        <v>0.73199999999999998</v>
      </c>
      <c r="B400" s="17">
        <v>1</v>
      </c>
    </row>
    <row r="401" spans="1:2" x14ac:dyDescent="0.3">
      <c r="A401" s="17">
        <v>0.73299999999999998</v>
      </c>
      <c r="B401" s="17">
        <v>2</v>
      </c>
    </row>
    <row r="402" spans="1:2" x14ac:dyDescent="0.3">
      <c r="A402" s="17">
        <v>0.73399999999999999</v>
      </c>
      <c r="B402" s="17">
        <v>1</v>
      </c>
    </row>
    <row r="403" spans="1:2" x14ac:dyDescent="0.3">
      <c r="A403" s="17">
        <v>0.73499999999999999</v>
      </c>
      <c r="B403" s="17">
        <v>1</v>
      </c>
    </row>
    <row r="404" spans="1:2" x14ac:dyDescent="0.3">
      <c r="A404" s="17">
        <v>0.73799999999999999</v>
      </c>
      <c r="B404" s="17">
        <v>1</v>
      </c>
    </row>
    <row r="405" spans="1:2" x14ac:dyDescent="0.3">
      <c r="A405" s="17">
        <v>0.74099999999999999</v>
      </c>
      <c r="B405" s="17">
        <v>1</v>
      </c>
    </row>
    <row r="406" spans="1:2" x14ac:dyDescent="0.3">
      <c r="A406" s="17">
        <v>0.74199999999999999</v>
      </c>
      <c r="B406" s="17">
        <v>1</v>
      </c>
    </row>
    <row r="407" spans="1:2" x14ac:dyDescent="0.3">
      <c r="A407" s="17">
        <v>0.74299999999999999</v>
      </c>
      <c r="B407" s="17">
        <v>1</v>
      </c>
    </row>
    <row r="408" spans="1:2" x14ac:dyDescent="0.3">
      <c r="A408" s="17">
        <v>0.74399999999999999</v>
      </c>
      <c r="B408" s="17">
        <v>1</v>
      </c>
    </row>
    <row r="409" spans="1:2" x14ac:dyDescent="0.3">
      <c r="A409" s="17">
        <v>0.745</v>
      </c>
      <c r="B409" s="17">
        <v>1</v>
      </c>
    </row>
    <row r="410" spans="1:2" x14ac:dyDescent="0.3">
      <c r="A410" s="17">
        <v>0.748</v>
      </c>
      <c r="B410" s="17">
        <v>1</v>
      </c>
    </row>
    <row r="411" spans="1:2" x14ac:dyDescent="0.3">
      <c r="A411" s="17">
        <v>0.75700000000000001</v>
      </c>
      <c r="B411" s="17">
        <v>1</v>
      </c>
    </row>
    <row r="412" spans="1:2" x14ac:dyDescent="0.3">
      <c r="A412" s="17">
        <v>0.75900000000000001</v>
      </c>
      <c r="B412" s="17">
        <v>1</v>
      </c>
    </row>
    <row r="413" spans="1:2" x14ac:dyDescent="0.3">
      <c r="A413" s="17">
        <v>0.76100000000000001</v>
      </c>
      <c r="B413" s="17">
        <v>2</v>
      </c>
    </row>
    <row r="414" spans="1:2" x14ac:dyDescent="0.3">
      <c r="A414" s="17">
        <v>0.76600000000000001</v>
      </c>
      <c r="B414" s="17">
        <v>1</v>
      </c>
    </row>
    <row r="415" spans="1:2" x14ac:dyDescent="0.3">
      <c r="A415" s="17">
        <v>0.76700000000000002</v>
      </c>
      <c r="B415" s="17">
        <v>1</v>
      </c>
    </row>
    <row r="416" spans="1:2" x14ac:dyDescent="0.3">
      <c r="A416" s="17">
        <v>0.77100000000000002</v>
      </c>
      <c r="B416" s="17">
        <v>1</v>
      </c>
    </row>
    <row r="417" spans="1:2" x14ac:dyDescent="0.3">
      <c r="A417" s="17">
        <v>0.77300000000000002</v>
      </c>
      <c r="B417" s="17">
        <v>1</v>
      </c>
    </row>
    <row r="418" spans="1:2" x14ac:dyDescent="0.3">
      <c r="A418" s="17">
        <v>0.78500000000000003</v>
      </c>
      <c r="B418" s="17">
        <v>1</v>
      </c>
    </row>
    <row r="419" spans="1:2" x14ac:dyDescent="0.3">
      <c r="A419" s="17">
        <v>0.78700000000000003</v>
      </c>
      <c r="B419" s="17">
        <v>2</v>
      </c>
    </row>
    <row r="420" spans="1:2" x14ac:dyDescent="0.3">
      <c r="A420" s="17">
        <v>0.80100000000000005</v>
      </c>
      <c r="B420" s="17">
        <v>1</v>
      </c>
    </row>
    <row r="421" spans="1:2" x14ac:dyDescent="0.3">
      <c r="A421" s="17">
        <v>0.80300000000000005</v>
      </c>
      <c r="B421" s="17">
        <v>1</v>
      </c>
    </row>
    <row r="422" spans="1:2" x14ac:dyDescent="0.3">
      <c r="A422" s="17">
        <v>0.80400000000000005</v>
      </c>
      <c r="B422" s="17">
        <v>1</v>
      </c>
    </row>
    <row r="423" spans="1:2" x14ac:dyDescent="0.3">
      <c r="A423" s="17">
        <v>0.80500000000000005</v>
      </c>
      <c r="B423" s="17">
        <v>1</v>
      </c>
    </row>
    <row r="424" spans="1:2" x14ac:dyDescent="0.3">
      <c r="A424" s="17">
        <v>0.80800000000000005</v>
      </c>
      <c r="B424" s="17">
        <v>1</v>
      </c>
    </row>
    <row r="425" spans="1:2" x14ac:dyDescent="0.3">
      <c r="A425" s="17">
        <v>0.81299999999999994</v>
      </c>
      <c r="B425" s="17">
        <v>1</v>
      </c>
    </row>
    <row r="426" spans="1:2" x14ac:dyDescent="0.3">
      <c r="A426" s="17">
        <v>0.81599999999999995</v>
      </c>
      <c r="B426" s="17">
        <v>1</v>
      </c>
    </row>
    <row r="427" spans="1:2" x14ac:dyDescent="0.3">
      <c r="A427" s="17">
        <v>0.81699999999999995</v>
      </c>
      <c r="B427" s="17">
        <v>1</v>
      </c>
    </row>
    <row r="428" spans="1:2" x14ac:dyDescent="0.3">
      <c r="A428" s="17">
        <v>0.82099999999999995</v>
      </c>
      <c r="B428" s="17">
        <v>1</v>
      </c>
    </row>
    <row r="429" spans="1:2" x14ac:dyDescent="0.3">
      <c r="A429" s="17">
        <v>0.82499999999999996</v>
      </c>
      <c r="B429" s="17">
        <v>1</v>
      </c>
    </row>
    <row r="430" spans="1:2" x14ac:dyDescent="0.3">
      <c r="A430" s="17">
        <v>0.82599999999999996</v>
      </c>
      <c r="B430" s="17">
        <v>1</v>
      </c>
    </row>
    <row r="431" spans="1:2" x14ac:dyDescent="0.3">
      <c r="A431" s="17">
        <v>0.82799999999999996</v>
      </c>
      <c r="B431" s="17">
        <v>1</v>
      </c>
    </row>
    <row r="432" spans="1:2" x14ac:dyDescent="0.3">
      <c r="A432" s="17">
        <v>0.83099999999999996</v>
      </c>
      <c r="B432" s="17">
        <v>1</v>
      </c>
    </row>
    <row r="433" spans="1:2" x14ac:dyDescent="0.3">
      <c r="A433" s="17">
        <v>0.83199999999999996</v>
      </c>
      <c r="B433" s="17">
        <v>1</v>
      </c>
    </row>
    <row r="434" spans="1:2" x14ac:dyDescent="0.3">
      <c r="A434" s="17">
        <v>0.83299999999999996</v>
      </c>
      <c r="B434" s="17">
        <v>1</v>
      </c>
    </row>
    <row r="435" spans="1:2" x14ac:dyDescent="0.3">
      <c r="A435" s="17">
        <v>0.83899999999999997</v>
      </c>
      <c r="B435" s="17">
        <v>2</v>
      </c>
    </row>
    <row r="436" spans="1:2" x14ac:dyDescent="0.3">
      <c r="A436" s="17">
        <v>0.84</v>
      </c>
      <c r="B436" s="17">
        <v>1</v>
      </c>
    </row>
    <row r="437" spans="1:2" x14ac:dyDescent="0.3">
      <c r="A437" s="17">
        <v>0.84499999999999997</v>
      </c>
      <c r="B437" s="17">
        <v>1</v>
      </c>
    </row>
    <row r="438" spans="1:2" x14ac:dyDescent="0.3">
      <c r="A438" s="17">
        <v>0.85099999999999998</v>
      </c>
      <c r="B438" s="17">
        <v>1</v>
      </c>
    </row>
    <row r="439" spans="1:2" x14ac:dyDescent="0.3">
      <c r="A439" s="17">
        <v>0.85499999999999998</v>
      </c>
      <c r="B439" s="17">
        <v>1</v>
      </c>
    </row>
    <row r="440" spans="1:2" x14ac:dyDescent="0.3">
      <c r="A440" s="17">
        <v>0.85599999999999998</v>
      </c>
      <c r="B440" s="17">
        <v>1</v>
      </c>
    </row>
    <row r="441" spans="1:2" x14ac:dyDescent="0.3">
      <c r="A441" s="17">
        <v>0.86699999999999999</v>
      </c>
      <c r="B441" s="17">
        <v>1</v>
      </c>
    </row>
    <row r="442" spans="1:2" x14ac:dyDescent="0.3">
      <c r="A442" s="17">
        <v>0.871</v>
      </c>
      <c r="B442" s="17">
        <v>1</v>
      </c>
    </row>
    <row r="443" spans="1:2" x14ac:dyDescent="0.3">
      <c r="A443" s="17">
        <v>0.874</v>
      </c>
      <c r="B443" s="17">
        <v>1</v>
      </c>
    </row>
    <row r="444" spans="1:2" x14ac:dyDescent="0.3">
      <c r="A444" s="17">
        <v>0.875</v>
      </c>
      <c r="B444" s="17">
        <v>2</v>
      </c>
    </row>
    <row r="445" spans="1:2" x14ac:dyDescent="0.3">
      <c r="A445" s="17">
        <v>0.878</v>
      </c>
      <c r="B445" s="17">
        <v>1</v>
      </c>
    </row>
    <row r="446" spans="1:2" x14ac:dyDescent="0.3">
      <c r="A446" s="17">
        <v>0.88</v>
      </c>
      <c r="B446" s="17">
        <v>1</v>
      </c>
    </row>
    <row r="447" spans="1:2" x14ac:dyDescent="0.3">
      <c r="A447" s="17">
        <v>0.88100000000000001</v>
      </c>
      <c r="B447" s="17">
        <v>1</v>
      </c>
    </row>
    <row r="448" spans="1:2" x14ac:dyDescent="0.3">
      <c r="A448" s="17">
        <v>0.88600000000000001</v>
      </c>
      <c r="B448" s="17">
        <v>1</v>
      </c>
    </row>
    <row r="449" spans="1:2" x14ac:dyDescent="0.3">
      <c r="A449" s="17">
        <v>0.89200000000000002</v>
      </c>
      <c r="B449" s="17">
        <v>1</v>
      </c>
    </row>
    <row r="450" spans="1:2" x14ac:dyDescent="0.3">
      <c r="A450" s="17">
        <v>0.89300000000000002</v>
      </c>
      <c r="B450" s="17">
        <v>1</v>
      </c>
    </row>
    <row r="451" spans="1:2" x14ac:dyDescent="0.3">
      <c r="A451" s="17">
        <v>0.90400000000000003</v>
      </c>
      <c r="B451" s="17">
        <v>1</v>
      </c>
    </row>
    <row r="452" spans="1:2" x14ac:dyDescent="0.3">
      <c r="A452" s="17">
        <v>0.90500000000000003</v>
      </c>
      <c r="B452" s="17">
        <v>2</v>
      </c>
    </row>
    <row r="453" spans="1:2" x14ac:dyDescent="0.3">
      <c r="A453" s="17">
        <v>0.91700000000000004</v>
      </c>
      <c r="B453" s="17">
        <v>1</v>
      </c>
    </row>
    <row r="454" spans="1:2" x14ac:dyDescent="0.3">
      <c r="A454" s="17">
        <v>0.92500000000000004</v>
      </c>
      <c r="B454" s="17">
        <v>1</v>
      </c>
    </row>
    <row r="455" spans="1:2" x14ac:dyDescent="0.3">
      <c r="A455" s="17">
        <v>0.92600000000000005</v>
      </c>
      <c r="B455" s="17">
        <v>1</v>
      </c>
    </row>
    <row r="456" spans="1:2" x14ac:dyDescent="0.3">
      <c r="A456" s="17">
        <v>0.93</v>
      </c>
      <c r="B456" s="17">
        <v>1</v>
      </c>
    </row>
    <row r="457" spans="1:2" x14ac:dyDescent="0.3">
      <c r="A457" s="17">
        <v>0.93200000000000005</v>
      </c>
      <c r="B457" s="17">
        <v>1</v>
      </c>
    </row>
    <row r="458" spans="1:2" x14ac:dyDescent="0.3">
      <c r="A458" s="17">
        <v>0.93300000000000005</v>
      </c>
      <c r="B458" s="17">
        <v>1</v>
      </c>
    </row>
    <row r="459" spans="1:2" x14ac:dyDescent="0.3">
      <c r="A459" s="17">
        <v>0.94399999999999995</v>
      </c>
      <c r="B459" s="17">
        <v>1</v>
      </c>
    </row>
    <row r="460" spans="1:2" x14ac:dyDescent="0.3">
      <c r="A460" s="17">
        <v>0.94699999999999995</v>
      </c>
      <c r="B460" s="17">
        <v>1</v>
      </c>
    </row>
    <row r="461" spans="1:2" x14ac:dyDescent="0.3">
      <c r="A461" s="17">
        <v>0.94899999999999995</v>
      </c>
      <c r="B461" s="17">
        <v>1</v>
      </c>
    </row>
    <row r="462" spans="1:2" x14ac:dyDescent="0.3">
      <c r="A462" s="17">
        <v>0.95499999999999996</v>
      </c>
      <c r="B462" s="17">
        <v>1</v>
      </c>
    </row>
    <row r="463" spans="1:2" x14ac:dyDescent="0.3">
      <c r="A463" s="17">
        <v>0.95599999999999996</v>
      </c>
      <c r="B463" s="17">
        <v>1</v>
      </c>
    </row>
    <row r="464" spans="1:2" x14ac:dyDescent="0.3">
      <c r="A464" s="17">
        <v>0.96199999999999997</v>
      </c>
      <c r="B464" s="17">
        <v>2</v>
      </c>
    </row>
    <row r="465" spans="1:2" x14ac:dyDescent="0.3">
      <c r="A465" s="17">
        <v>0.96599999999999997</v>
      </c>
      <c r="B465" s="17">
        <v>1</v>
      </c>
    </row>
    <row r="466" spans="1:2" x14ac:dyDescent="0.3">
      <c r="A466" s="17">
        <v>0.96799999999999997</v>
      </c>
      <c r="B466" s="17">
        <v>2</v>
      </c>
    </row>
    <row r="467" spans="1:2" x14ac:dyDescent="0.3">
      <c r="A467" s="17">
        <v>0.97</v>
      </c>
      <c r="B467" s="17">
        <v>1</v>
      </c>
    </row>
    <row r="468" spans="1:2" x14ac:dyDescent="0.3">
      <c r="A468" s="17">
        <v>0.997</v>
      </c>
      <c r="B468" s="17">
        <v>1</v>
      </c>
    </row>
    <row r="469" spans="1:2" x14ac:dyDescent="0.3">
      <c r="A469" s="17">
        <v>1.0009999999999999</v>
      </c>
      <c r="B469" s="17">
        <v>1</v>
      </c>
    </row>
    <row r="470" spans="1:2" x14ac:dyDescent="0.3">
      <c r="A470" s="17">
        <v>1.0209999999999999</v>
      </c>
      <c r="B470" s="17">
        <v>1</v>
      </c>
    </row>
    <row r="471" spans="1:2" x14ac:dyDescent="0.3">
      <c r="A471" s="17">
        <v>1.022</v>
      </c>
      <c r="B471" s="17">
        <v>1</v>
      </c>
    </row>
    <row r="472" spans="1:2" x14ac:dyDescent="0.3">
      <c r="A472" s="17">
        <v>1.034</v>
      </c>
      <c r="B472" s="17">
        <v>1</v>
      </c>
    </row>
    <row r="473" spans="1:2" x14ac:dyDescent="0.3">
      <c r="A473" s="17">
        <v>1.0569999999999999</v>
      </c>
      <c r="B473" s="17">
        <v>1</v>
      </c>
    </row>
    <row r="474" spans="1:2" x14ac:dyDescent="0.3">
      <c r="A474" s="17">
        <v>1.0720000000000001</v>
      </c>
      <c r="B474" s="17">
        <v>1</v>
      </c>
    </row>
    <row r="475" spans="1:2" x14ac:dyDescent="0.3">
      <c r="A475" s="17">
        <v>1.0760000000000001</v>
      </c>
      <c r="B475" s="17">
        <v>1</v>
      </c>
    </row>
    <row r="476" spans="1:2" x14ac:dyDescent="0.3">
      <c r="A476" s="17">
        <v>1.095</v>
      </c>
      <c r="B476" s="17">
        <v>1</v>
      </c>
    </row>
    <row r="477" spans="1:2" x14ac:dyDescent="0.3">
      <c r="A477" s="17">
        <v>1.0960000000000001</v>
      </c>
      <c r="B477" s="17">
        <v>1</v>
      </c>
    </row>
    <row r="478" spans="1:2" x14ac:dyDescent="0.3">
      <c r="A478" s="17">
        <v>1.101</v>
      </c>
      <c r="B478" s="17">
        <v>1</v>
      </c>
    </row>
    <row r="479" spans="1:2" x14ac:dyDescent="0.3">
      <c r="A479" s="17">
        <v>1.1140000000000001</v>
      </c>
      <c r="B479" s="17">
        <v>1</v>
      </c>
    </row>
    <row r="480" spans="1:2" x14ac:dyDescent="0.3">
      <c r="A480" s="17">
        <v>1.127</v>
      </c>
      <c r="B480" s="17">
        <v>1</v>
      </c>
    </row>
    <row r="481" spans="1:2" x14ac:dyDescent="0.3">
      <c r="A481" s="17">
        <v>1.1359999999999999</v>
      </c>
      <c r="B481" s="17">
        <v>1</v>
      </c>
    </row>
    <row r="482" spans="1:2" x14ac:dyDescent="0.3">
      <c r="A482" s="17">
        <v>1.1379999999999999</v>
      </c>
      <c r="B482" s="17">
        <v>1</v>
      </c>
    </row>
    <row r="483" spans="1:2" x14ac:dyDescent="0.3">
      <c r="A483" s="17">
        <v>1.1439999999999999</v>
      </c>
      <c r="B483" s="17">
        <v>1</v>
      </c>
    </row>
    <row r="484" spans="1:2" x14ac:dyDescent="0.3">
      <c r="A484" s="17">
        <v>1.1539999999999999</v>
      </c>
      <c r="B484" s="17">
        <v>1</v>
      </c>
    </row>
    <row r="485" spans="1:2" x14ac:dyDescent="0.3">
      <c r="A485" s="17">
        <v>1.159</v>
      </c>
      <c r="B485" s="17">
        <v>1</v>
      </c>
    </row>
    <row r="486" spans="1:2" x14ac:dyDescent="0.3">
      <c r="A486" s="17">
        <v>1.1619999999999999</v>
      </c>
      <c r="B486" s="17">
        <v>1</v>
      </c>
    </row>
    <row r="487" spans="1:2" x14ac:dyDescent="0.3">
      <c r="A487" s="17">
        <v>1.1739999999999999</v>
      </c>
      <c r="B487" s="17">
        <v>1</v>
      </c>
    </row>
    <row r="488" spans="1:2" x14ac:dyDescent="0.3">
      <c r="A488" s="17">
        <v>1.1819999999999999</v>
      </c>
      <c r="B488" s="17">
        <v>1</v>
      </c>
    </row>
    <row r="489" spans="1:2" x14ac:dyDescent="0.3">
      <c r="A489" s="17">
        <v>1.1890000000000001</v>
      </c>
      <c r="B489" s="17">
        <v>1</v>
      </c>
    </row>
    <row r="490" spans="1:2" x14ac:dyDescent="0.3">
      <c r="A490" s="17">
        <v>1.1910000000000001</v>
      </c>
      <c r="B490" s="17">
        <v>1</v>
      </c>
    </row>
    <row r="491" spans="1:2" x14ac:dyDescent="0.3">
      <c r="A491" s="17">
        <v>1.2130000000000001</v>
      </c>
      <c r="B491" s="17">
        <v>1</v>
      </c>
    </row>
    <row r="492" spans="1:2" x14ac:dyDescent="0.3">
      <c r="A492" s="17">
        <v>1.222</v>
      </c>
      <c r="B492" s="17">
        <v>1</v>
      </c>
    </row>
    <row r="493" spans="1:2" x14ac:dyDescent="0.3">
      <c r="A493" s="17">
        <v>1.224</v>
      </c>
      <c r="B493" s="17">
        <v>2</v>
      </c>
    </row>
    <row r="494" spans="1:2" x14ac:dyDescent="0.3">
      <c r="A494" s="17">
        <v>1.2509999999999999</v>
      </c>
      <c r="B494" s="17">
        <v>1</v>
      </c>
    </row>
    <row r="495" spans="1:2" x14ac:dyDescent="0.3">
      <c r="A495" s="17">
        <v>1.258</v>
      </c>
      <c r="B495" s="17">
        <v>1</v>
      </c>
    </row>
    <row r="496" spans="1:2" x14ac:dyDescent="0.3">
      <c r="A496" s="17">
        <v>1.268</v>
      </c>
      <c r="B496" s="17">
        <v>1</v>
      </c>
    </row>
    <row r="497" spans="1:2" x14ac:dyDescent="0.3">
      <c r="A497" s="17">
        <v>1.282</v>
      </c>
      <c r="B497" s="17">
        <v>1</v>
      </c>
    </row>
    <row r="498" spans="1:2" x14ac:dyDescent="0.3">
      <c r="A498" s="17">
        <v>1.292</v>
      </c>
      <c r="B498" s="17">
        <v>1</v>
      </c>
    </row>
    <row r="499" spans="1:2" x14ac:dyDescent="0.3">
      <c r="A499" s="17">
        <v>1.3180000000000001</v>
      </c>
      <c r="B499" s="17">
        <v>1</v>
      </c>
    </row>
    <row r="500" spans="1:2" x14ac:dyDescent="0.3">
      <c r="A500" s="17">
        <v>1.321</v>
      </c>
      <c r="B500" s="17">
        <v>1</v>
      </c>
    </row>
    <row r="501" spans="1:2" x14ac:dyDescent="0.3">
      <c r="A501" s="17">
        <v>1.353</v>
      </c>
      <c r="B501" s="17">
        <v>1</v>
      </c>
    </row>
    <row r="502" spans="1:2" x14ac:dyDescent="0.3">
      <c r="A502" s="17">
        <v>1.39</v>
      </c>
      <c r="B502" s="17">
        <v>1</v>
      </c>
    </row>
    <row r="503" spans="1:2" x14ac:dyDescent="0.3">
      <c r="A503" s="17">
        <v>1.391</v>
      </c>
      <c r="B503" s="17">
        <v>1</v>
      </c>
    </row>
    <row r="504" spans="1:2" x14ac:dyDescent="0.3">
      <c r="A504" s="17">
        <v>1.3939999999999999</v>
      </c>
      <c r="B504" s="17">
        <v>1</v>
      </c>
    </row>
    <row r="505" spans="1:2" x14ac:dyDescent="0.3">
      <c r="A505" s="17">
        <v>1.4</v>
      </c>
      <c r="B505" s="17">
        <v>1</v>
      </c>
    </row>
    <row r="506" spans="1:2" x14ac:dyDescent="0.3">
      <c r="A506" s="17">
        <v>1.4410000000000001</v>
      </c>
      <c r="B506" s="17">
        <v>1</v>
      </c>
    </row>
    <row r="507" spans="1:2" x14ac:dyDescent="0.3">
      <c r="A507" s="17">
        <v>1.4610000000000001</v>
      </c>
      <c r="B507" s="17">
        <v>1</v>
      </c>
    </row>
    <row r="508" spans="1:2" x14ac:dyDescent="0.3">
      <c r="A508" s="17">
        <v>1.476</v>
      </c>
      <c r="B508" s="17">
        <v>1</v>
      </c>
    </row>
    <row r="509" spans="1:2" x14ac:dyDescent="0.3">
      <c r="A509" s="17">
        <v>1.6</v>
      </c>
      <c r="B509" s="17">
        <v>1</v>
      </c>
    </row>
    <row r="510" spans="1:2" x14ac:dyDescent="0.3">
      <c r="A510" s="17">
        <v>1.698</v>
      </c>
      <c r="B510" s="17">
        <v>1</v>
      </c>
    </row>
    <row r="511" spans="1:2" x14ac:dyDescent="0.3">
      <c r="A511" s="17">
        <v>1.6990000000000001</v>
      </c>
      <c r="B511" s="17">
        <v>1</v>
      </c>
    </row>
    <row r="512" spans="1:2" x14ac:dyDescent="0.3">
      <c r="A512" s="17">
        <v>1.7310000000000001</v>
      </c>
      <c r="B512" s="17">
        <v>1</v>
      </c>
    </row>
    <row r="513" spans="1:2" x14ac:dyDescent="0.3">
      <c r="A513" s="17">
        <v>1.7809999999999999</v>
      </c>
      <c r="B513" s="17">
        <v>1</v>
      </c>
    </row>
    <row r="514" spans="1:2" x14ac:dyDescent="0.3">
      <c r="A514" s="17">
        <v>1.893</v>
      </c>
      <c r="B514" s="17">
        <v>1</v>
      </c>
    </row>
    <row r="515" spans="1:2" x14ac:dyDescent="0.3">
      <c r="A515" s="17">
        <v>2.137</v>
      </c>
      <c r="B515" s="17">
        <v>1</v>
      </c>
    </row>
    <row r="516" spans="1:2" x14ac:dyDescent="0.3">
      <c r="A516" s="17">
        <v>2.2879999999999998</v>
      </c>
      <c r="B516" s="17">
        <v>1</v>
      </c>
    </row>
    <row r="517" spans="1:2" x14ac:dyDescent="0.3">
      <c r="A517" s="17">
        <v>2.3290000000000002</v>
      </c>
      <c r="B517" s="17">
        <v>1</v>
      </c>
    </row>
    <row r="518" spans="1:2" x14ac:dyDescent="0.3">
      <c r="A518" s="17">
        <v>2.42</v>
      </c>
      <c r="B518" s="17">
        <v>1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>
      <selection activeCell="O16" sqref="O16"/>
    </sheetView>
  </sheetViews>
  <sheetFormatPr defaultRowHeight="14.4" x14ac:dyDescent="0.3"/>
  <sheetData>
    <row r="1" spans="1:2" x14ac:dyDescent="0.3">
      <c r="A1" s="6" t="s">
        <v>30</v>
      </c>
      <c r="B1" s="6" t="s">
        <v>31</v>
      </c>
    </row>
    <row r="2" spans="1:2" x14ac:dyDescent="0.3">
      <c r="A2" s="17">
        <v>21</v>
      </c>
      <c r="B2" s="17">
        <v>63</v>
      </c>
    </row>
    <row r="3" spans="1:2" x14ac:dyDescent="0.3">
      <c r="A3" s="17">
        <v>22</v>
      </c>
      <c r="B3" s="17">
        <v>72</v>
      </c>
    </row>
    <row r="4" spans="1:2" x14ac:dyDescent="0.3">
      <c r="A4" s="17">
        <v>23</v>
      </c>
      <c r="B4" s="17">
        <v>38</v>
      </c>
    </row>
    <row r="5" spans="1:2" x14ac:dyDescent="0.3">
      <c r="A5" s="17">
        <v>24</v>
      </c>
      <c r="B5" s="17">
        <v>46</v>
      </c>
    </row>
    <row r="6" spans="1:2" x14ac:dyDescent="0.3">
      <c r="A6" s="17">
        <v>25</v>
      </c>
      <c r="B6" s="17">
        <v>48</v>
      </c>
    </row>
    <row r="7" spans="1:2" x14ac:dyDescent="0.3">
      <c r="A7" s="17">
        <v>26</v>
      </c>
      <c r="B7" s="17">
        <v>33</v>
      </c>
    </row>
    <row r="8" spans="1:2" x14ac:dyDescent="0.3">
      <c r="A8" s="17">
        <v>27</v>
      </c>
      <c r="B8" s="17">
        <v>32</v>
      </c>
    </row>
    <row r="9" spans="1:2" x14ac:dyDescent="0.3">
      <c r="A9" s="17">
        <v>28</v>
      </c>
      <c r="B9" s="17">
        <v>35</v>
      </c>
    </row>
    <row r="10" spans="1:2" x14ac:dyDescent="0.3">
      <c r="A10" s="17">
        <v>29</v>
      </c>
      <c r="B10" s="17">
        <v>29</v>
      </c>
    </row>
    <row r="11" spans="1:2" x14ac:dyDescent="0.3">
      <c r="A11" s="17">
        <v>30</v>
      </c>
      <c r="B11" s="17">
        <v>21</v>
      </c>
    </row>
    <row r="12" spans="1:2" x14ac:dyDescent="0.3">
      <c r="A12" s="17">
        <v>31</v>
      </c>
      <c r="B12" s="17">
        <v>24</v>
      </c>
    </row>
    <row r="13" spans="1:2" x14ac:dyDescent="0.3">
      <c r="A13" s="17">
        <v>32</v>
      </c>
      <c r="B13" s="17">
        <v>16</v>
      </c>
    </row>
    <row r="14" spans="1:2" x14ac:dyDescent="0.3">
      <c r="A14" s="17">
        <v>33</v>
      </c>
      <c r="B14" s="17">
        <v>17</v>
      </c>
    </row>
    <row r="15" spans="1:2" x14ac:dyDescent="0.3">
      <c r="A15" s="17">
        <v>34</v>
      </c>
      <c r="B15" s="17">
        <v>14</v>
      </c>
    </row>
    <row r="16" spans="1:2" x14ac:dyDescent="0.3">
      <c r="A16" s="17">
        <v>35</v>
      </c>
      <c r="B16" s="17">
        <v>10</v>
      </c>
    </row>
    <row r="17" spans="1:2" x14ac:dyDescent="0.3">
      <c r="A17" s="17">
        <v>36</v>
      </c>
      <c r="B17" s="17">
        <v>16</v>
      </c>
    </row>
    <row r="18" spans="1:2" x14ac:dyDescent="0.3">
      <c r="A18" s="17">
        <v>37</v>
      </c>
      <c r="B18" s="17">
        <v>19</v>
      </c>
    </row>
    <row r="19" spans="1:2" x14ac:dyDescent="0.3">
      <c r="A19" s="17">
        <v>38</v>
      </c>
      <c r="B19" s="17">
        <v>16</v>
      </c>
    </row>
    <row r="20" spans="1:2" x14ac:dyDescent="0.3">
      <c r="A20" s="17">
        <v>39</v>
      </c>
      <c r="B20" s="17">
        <v>12</v>
      </c>
    </row>
    <row r="21" spans="1:2" x14ac:dyDescent="0.3">
      <c r="A21" s="17">
        <v>40</v>
      </c>
      <c r="B21" s="17">
        <v>13</v>
      </c>
    </row>
    <row r="22" spans="1:2" x14ac:dyDescent="0.3">
      <c r="A22" s="17">
        <v>41</v>
      </c>
      <c r="B22" s="17">
        <v>22</v>
      </c>
    </row>
    <row r="23" spans="1:2" x14ac:dyDescent="0.3">
      <c r="A23" s="17">
        <v>42</v>
      </c>
      <c r="B23" s="17">
        <v>18</v>
      </c>
    </row>
    <row r="24" spans="1:2" x14ac:dyDescent="0.3">
      <c r="A24" s="17">
        <v>43</v>
      </c>
      <c r="B24" s="17">
        <v>13</v>
      </c>
    </row>
    <row r="25" spans="1:2" x14ac:dyDescent="0.3">
      <c r="A25" s="17">
        <v>44</v>
      </c>
      <c r="B25" s="17">
        <v>8</v>
      </c>
    </row>
    <row r="26" spans="1:2" x14ac:dyDescent="0.3">
      <c r="A26" s="17">
        <v>45</v>
      </c>
      <c r="B26" s="17">
        <v>15</v>
      </c>
    </row>
    <row r="27" spans="1:2" x14ac:dyDescent="0.3">
      <c r="A27" s="17">
        <v>46</v>
      </c>
      <c r="B27" s="17">
        <v>13</v>
      </c>
    </row>
    <row r="28" spans="1:2" x14ac:dyDescent="0.3">
      <c r="A28" s="17">
        <v>47</v>
      </c>
      <c r="B28" s="17">
        <v>6</v>
      </c>
    </row>
    <row r="29" spans="1:2" x14ac:dyDescent="0.3">
      <c r="A29" s="17">
        <v>48</v>
      </c>
      <c r="B29" s="17">
        <v>5</v>
      </c>
    </row>
    <row r="30" spans="1:2" x14ac:dyDescent="0.3">
      <c r="A30" s="17">
        <v>49</v>
      </c>
      <c r="B30" s="17">
        <v>5</v>
      </c>
    </row>
    <row r="31" spans="1:2" x14ac:dyDescent="0.3">
      <c r="A31" s="17">
        <v>50</v>
      </c>
      <c r="B31" s="17">
        <v>8</v>
      </c>
    </row>
    <row r="32" spans="1:2" x14ac:dyDescent="0.3">
      <c r="A32" s="17">
        <v>51</v>
      </c>
      <c r="B32" s="17">
        <v>8</v>
      </c>
    </row>
    <row r="33" spans="1:2" x14ac:dyDescent="0.3">
      <c r="A33" s="17">
        <v>52</v>
      </c>
      <c r="B33" s="17">
        <v>8</v>
      </c>
    </row>
    <row r="34" spans="1:2" x14ac:dyDescent="0.3">
      <c r="A34" s="17">
        <v>53</v>
      </c>
      <c r="B34" s="17">
        <v>5</v>
      </c>
    </row>
    <row r="35" spans="1:2" x14ac:dyDescent="0.3">
      <c r="A35" s="17">
        <v>54</v>
      </c>
      <c r="B35" s="17">
        <v>6</v>
      </c>
    </row>
    <row r="36" spans="1:2" x14ac:dyDescent="0.3">
      <c r="A36" s="17">
        <v>55</v>
      </c>
      <c r="B36" s="17">
        <v>4</v>
      </c>
    </row>
    <row r="37" spans="1:2" x14ac:dyDescent="0.3">
      <c r="A37" s="17">
        <v>56</v>
      </c>
      <c r="B37" s="17">
        <v>3</v>
      </c>
    </row>
    <row r="38" spans="1:2" x14ac:dyDescent="0.3">
      <c r="A38" s="17">
        <v>57</v>
      </c>
      <c r="B38" s="17">
        <v>5</v>
      </c>
    </row>
    <row r="39" spans="1:2" x14ac:dyDescent="0.3">
      <c r="A39" s="17">
        <v>58</v>
      </c>
      <c r="B39" s="17">
        <v>7</v>
      </c>
    </row>
    <row r="40" spans="1:2" x14ac:dyDescent="0.3">
      <c r="A40" s="17">
        <v>59</v>
      </c>
      <c r="B40" s="17">
        <v>3</v>
      </c>
    </row>
    <row r="41" spans="1:2" x14ac:dyDescent="0.3">
      <c r="A41" s="17">
        <v>60</v>
      </c>
      <c r="B41" s="17">
        <v>5</v>
      </c>
    </row>
    <row r="42" spans="1:2" x14ac:dyDescent="0.3">
      <c r="A42" s="17">
        <v>61</v>
      </c>
      <c r="B42" s="17">
        <v>2</v>
      </c>
    </row>
    <row r="43" spans="1:2" x14ac:dyDescent="0.3">
      <c r="A43" s="17">
        <v>62</v>
      </c>
      <c r="B43" s="17">
        <v>4</v>
      </c>
    </row>
    <row r="44" spans="1:2" x14ac:dyDescent="0.3">
      <c r="A44" s="17">
        <v>63</v>
      </c>
      <c r="B44" s="17">
        <v>4</v>
      </c>
    </row>
    <row r="45" spans="1:2" x14ac:dyDescent="0.3">
      <c r="A45" s="17">
        <v>64</v>
      </c>
      <c r="B45" s="17">
        <v>1</v>
      </c>
    </row>
    <row r="46" spans="1:2" x14ac:dyDescent="0.3">
      <c r="A46" s="17">
        <v>65</v>
      </c>
      <c r="B46" s="17">
        <v>3</v>
      </c>
    </row>
    <row r="47" spans="1:2" x14ac:dyDescent="0.3">
      <c r="A47" s="17">
        <v>66</v>
      </c>
      <c r="B47" s="17">
        <v>4</v>
      </c>
    </row>
    <row r="48" spans="1:2" x14ac:dyDescent="0.3">
      <c r="A48" s="17">
        <v>67</v>
      </c>
      <c r="B48" s="17">
        <v>3</v>
      </c>
    </row>
    <row r="49" spans="1:2" x14ac:dyDescent="0.3">
      <c r="A49" s="17">
        <v>68</v>
      </c>
      <c r="B49" s="17">
        <v>1</v>
      </c>
    </row>
    <row r="50" spans="1:2" x14ac:dyDescent="0.3">
      <c r="A50" s="17">
        <v>69</v>
      </c>
      <c r="B50" s="17">
        <v>2</v>
      </c>
    </row>
    <row r="51" spans="1:2" x14ac:dyDescent="0.3">
      <c r="A51" s="17">
        <v>70</v>
      </c>
      <c r="B51" s="17">
        <v>1</v>
      </c>
    </row>
    <row r="52" spans="1:2" x14ac:dyDescent="0.3">
      <c r="A52" s="17">
        <v>72</v>
      </c>
      <c r="B52" s="17">
        <v>1</v>
      </c>
    </row>
    <row r="53" spans="1:2" x14ac:dyDescent="0.3">
      <c r="A53" s="17">
        <v>81</v>
      </c>
      <c r="B53" s="17">
        <v>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pregnancies</vt:lpstr>
      <vt:lpstr>glucose</vt:lpstr>
      <vt:lpstr>diastolic</vt:lpstr>
      <vt:lpstr>triceps</vt:lpstr>
      <vt:lpstr>insulin</vt:lpstr>
      <vt:lpstr>bmi</vt:lpstr>
      <vt:lpstr>dpf</vt:lpstr>
      <vt:lpstr>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2025-11-10T08:19:09Z</dcterms:created>
  <dcterms:modified xsi:type="dcterms:W3CDTF">2025-11-10T14:21:06Z</dcterms:modified>
</cp:coreProperties>
</file>