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<sst xmlns="http://schemas.openxmlformats.org/spreadsheetml/2006/main" count="1358" uniqueCount="1358">
  <si>
    <t>Identifiers</t>
  </si>
  <si>
    <t>Code Snippet ID</t>
  </si>
  <si>
    <t>Link</t>
  </si>
  <si>
    <t>Identifier</t>
  </si>
  <si>
    <t>Identifier type</t>
  </si>
  <si>
    <t>LangLang.Model.Display.NotificationDisplay</t>
  </si>
  <si>
    <t>https://github.com/kzi-nastava/cp-usi-2024-1-a/tree/59039f50c94c34c0c093722537927ba1ac1cc0d1/LangLang/Model/Display/NotificationDisplay.cs#L3-L13</t>
  </si>
  <si>
    <t>NotificationDisplay</t>
  </si>
  <si>
    <t>Class</t>
  </si>
  <si>
    <t>SenderName</t>
  </si>
  <si>
    <t xml:space="preserve">1x Property; </t>
  </si>
  <si>
    <t>Notification</t>
  </si>
  <si>
    <t>LangLang.Services.CourseServices.CourseApplicationService</t>
  </si>
  <si>
    <t>https://github.com/kzi-nastava/cp-usi-2024-1-a/tree/59039f50c94c34c0c093722537927ba1ac1cc0d1/LangLang/Services/CourseServices/CourseApplicationService.cs#L11-L152</t>
  </si>
  <si>
    <t>CourseApplicationService</t>
  </si>
  <si>
    <t>_courseService</t>
  </si>
  <si>
    <t xml:space="preserve">1x Field; </t>
  </si>
  <si>
    <t>_studentService</t>
  </si>
  <si>
    <t>_courseApplicationDAO</t>
  </si>
  <si>
    <t>ActivateStudentApplications</t>
  </si>
  <si>
    <t xml:space="preserve">1x Method; </t>
  </si>
  <si>
    <t>studentId</t>
  </si>
  <si>
    <t xml:space="preserve">6x Parameter; </t>
  </si>
  <si>
    <t>applications</t>
  </si>
  <si>
    <t xml:space="preserve">5x Variable; </t>
  </si>
  <si>
    <t>ApplyForCourse</t>
  </si>
  <si>
    <t>course</t>
  </si>
  <si>
    <t xml:space="preserve">2x Variable; </t>
  </si>
  <si>
    <t>application</t>
  </si>
  <si>
    <t xml:space="preserve">4x Variable; </t>
  </si>
  <si>
    <t>ChangeApplicationState</t>
  </si>
  <si>
    <t>courseId</t>
  </si>
  <si>
    <t xml:space="preserve">4x Parameter; </t>
  </si>
  <si>
    <t>state</t>
  </si>
  <si>
    <t xml:space="preserve">1x Parameter; </t>
  </si>
  <si>
    <t>applicationId</t>
  </si>
  <si>
    <t>DeleteApplication</t>
  </si>
  <si>
    <t>GetApplicationsForCourse</t>
  </si>
  <si>
    <t>GetApplicationsForStudent</t>
  </si>
  <si>
    <t>GetCourseApplicationById</t>
  </si>
  <si>
    <t>id</t>
  </si>
  <si>
    <t>GetApplication</t>
  </si>
  <si>
    <t>CancelApplication</t>
  </si>
  <si>
    <t>GetPendingApplicationsForCourse</t>
  </si>
  <si>
    <t>RejectApplication</t>
  </si>
  <si>
    <t>PauseStudentApplications</t>
  </si>
  <si>
    <t>RemoveStudentApplications</t>
  </si>
  <si>
    <t>LangLang.Services.AuthenticationServices.UserProfileMapper</t>
  </si>
  <si>
    <t>https://github.com/kzi-nastava/cp-usi-2024-1-a/tree/59039f50c94c34c0c093722537927ba1ac1cc0d1/LangLang/Services/AuthenticationServices/UserProfileMapper.cs#L10-L102</t>
  </si>
  <si>
    <t>UserProfileMapper</t>
  </si>
  <si>
    <t>GetPerson</t>
  </si>
  <si>
    <t>profile</t>
  </si>
  <si>
    <t>mapping</t>
  </si>
  <si>
    <t xml:space="preserve">1x Variable; 1x Parameter; </t>
  </si>
  <si>
    <t>person</t>
  </si>
  <si>
    <t xml:space="preserve">1x Variable; </t>
  </si>
  <si>
    <t>GetProfile</t>
  </si>
  <si>
    <t>user</t>
  </si>
  <si>
    <t>email</t>
  </si>
  <si>
    <t>OnCompleted</t>
  </si>
  <si>
    <t>OnError</t>
  </si>
  <si>
    <t>error</t>
  </si>
  <si>
    <t>OnNext</t>
  </si>
  <si>
    <t>mapper</t>
  </si>
  <si>
    <t>InitPersonToProfileMappings</t>
  </si>
  <si>
    <t>_tutorDao</t>
  </si>
  <si>
    <t>_directorDao</t>
  </si>
  <si>
    <t>profileToUser</t>
  </si>
  <si>
    <t>studentToProfile</t>
  </si>
  <si>
    <t>tutorToProfile</t>
  </si>
  <si>
    <t>directorToProfile</t>
  </si>
  <si>
    <t>_profileService</t>
  </si>
  <si>
    <t>_studentDao</t>
  </si>
  <si>
    <t>LangLang.Services.AuthenticationServices.RegisterService</t>
  </si>
  <si>
    <t>https://github.com/kzi-nastava/cp-usi-2024-1-a/tree/59039f50c94c34c0c093722537927ba1ac1cc0d1/LangLang/Services/AuthenticationServices/RegisterService.cs#L10-L42</t>
  </si>
  <si>
    <t>RegisterService</t>
  </si>
  <si>
    <t>_userValidator</t>
  </si>
  <si>
    <t>_accountService</t>
  </si>
  <si>
    <t>RegisterStudent</t>
  </si>
  <si>
    <t>name</t>
  </si>
  <si>
    <t>surname</t>
  </si>
  <si>
    <t>birthDay</t>
  </si>
  <si>
    <t>gender</t>
  </si>
  <si>
    <t>phoneNumber</t>
  </si>
  <si>
    <t>educationLvl</t>
  </si>
  <si>
    <t>password</t>
  </si>
  <si>
    <t>LangLang.Services.AuthenticationServices.ProfileService</t>
  </si>
  <si>
    <t>https://github.com/kzi-nastava/cp-usi-2024-1-a/tree/59039f50c94c34c0c093722537927ba1ac1cc0d1/LangLang/Services/AuthenticationServices/ProfileService.cs#L7-L37</t>
  </si>
  <si>
    <t>ProfileService</t>
  </si>
  <si>
    <t>_profileDao</t>
  </si>
  <si>
    <t xml:space="preserve">3x Parameter; </t>
  </si>
  <si>
    <t>IsEmailTaken</t>
  </si>
  <si>
    <t>AddProfile</t>
  </si>
  <si>
    <t>DeactivateProfile</t>
  </si>
  <si>
    <t>UpdatePassword</t>
  </si>
  <si>
    <t>DeleteProfile</t>
  </si>
  <si>
    <t>LangLang.Services.AuthenticationServices.LoginService</t>
  </si>
  <si>
    <t>https://github.com/kzi-nastava/cp-usi-2024-1-a/tree/59039f50c94c34c0c093722537927ba1ac1cc0d1/LangLang/Services/AuthenticationServices/LoginService.cs#L7-L45</t>
  </si>
  <si>
    <t>LoginService</t>
  </si>
  <si>
    <t>LogOut</t>
  </si>
  <si>
    <t>LogIn</t>
  </si>
  <si>
    <t>_userProfileMapper</t>
  </si>
  <si>
    <t>_authenticationStore</t>
  </si>
  <si>
    <t>LangLang.Services.CourseServices.CourseAttendanceService</t>
  </si>
  <si>
    <t>https://github.com/kzi-nastava/cp-usi-2024-1-a/tree/59039f50c94c34c0c093722537927ba1ac1cc0d1/LangLang/Services/CourseServices/CourseAttendanceService.cs#L9-L102</t>
  </si>
  <si>
    <t>CourseAttendanceService</t>
  </si>
  <si>
    <t xml:space="preserve">3x Variable; </t>
  </si>
  <si>
    <t>tutor</t>
  </si>
  <si>
    <t>GetFinishedCoursesStudent</t>
  </si>
  <si>
    <t>attendances</t>
  </si>
  <si>
    <t>GetStudentAttendance</t>
  </si>
  <si>
    <t>allAttendances</t>
  </si>
  <si>
    <t>GetAttendancesForStudent</t>
  </si>
  <si>
    <t>_courseAttendanceDAO</t>
  </si>
  <si>
    <t>_tutorService</t>
  </si>
  <si>
    <t>GetAttendancesForCourse</t>
  </si>
  <si>
    <t>finishedAttendances</t>
  </si>
  <si>
    <t>AddAttendance</t>
  </si>
  <si>
    <t>rating</t>
  </si>
  <si>
    <t>attendance</t>
  </si>
  <si>
    <t xml:space="preserve">1x Parameter; 1x Variable; </t>
  </si>
  <si>
    <t>RateTutor</t>
  </si>
  <si>
    <t>activityGrade</t>
  </si>
  <si>
    <t>knowledgeGrade</t>
  </si>
  <si>
    <t>CourseId</t>
  </si>
  <si>
    <t>GradeStudent</t>
  </si>
  <si>
    <t>RemoveAttendee</t>
  </si>
  <si>
    <t>LangLang.Model.Display.DropRequestDisplay</t>
  </si>
  <si>
    <t>https://github.com/kzi-nastava/cp-usi-2024-1-a/tree/59039f50c94c34c0c093722537927ba1ac1cc0d1/LangLang/Model/Display/DropRequestDisplay.cs#L3-L13</t>
  </si>
  <si>
    <t>DropRequestDisplay</t>
  </si>
  <si>
    <t>Sender</t>
  </si>
  <si>
    <t>DropRequest</t>
  </si>
  <si>
    <t>LangLang.DAO.JsonDao.ExamDAO</t>
  </si>
  <si>
    <t>https://github.com/kzi-nastava/cp-usi-2024-1-a/tree/59039f50c94c34c0c093722537927ba1ac1cc0d1/LangLang/DAO/JsonDao/ExamDAO.cs#L9-L93</t>
  </si>
  <si>
    <t>ExamDAO</t>
  </si>
  <si>
    <t>GetExamsForIds</t>
  </si>
  <si>
    <t>ids</t>
  </si>
  <si>
    <t>exams</t>
  </si>
  <si>
    <t>GetExamsByDate</t>
  </si>
  <si>
    <t>date</t>
  </si>
  <si>
    <t>AddExam</t>
  </si>
  <si>
    <t>exam</t>
  </si>
  <si>
    <t xml:space="preserve">2x Parameter; </t>
  </si>
  <si>
    <t>UpdateExam</t>
  </si>
  <si>
    <t>DeleteExam</t>
  </si>
  <si>
    <t>SaveExams</t>
  </si>
  <si>
    <t>GetExamById</t>
  </si>
  <si>
    <t>Exams</t>
  </si>
  <si>
    <t>_lastIdDao</t>
  </si>
  <si>
    <t>_exams</t>
  </si>
  <si>
    <t>GetAllExams</t>
  </si>
  <si>
    <t>LangLang.DAO.JsonDao.StudentDAO</t>
  </si>
  <si>
    <t>https://github.com/kzi-nastava/cp-usi-2024-1-a/tree/59039f50c94c34c0c093722537927ba1ac1cc0d1/LangLang/DAO/JsonDao/StudentDAO.cs#L8-L65</t>
  </si>
  <si>
    <t>StudentDAO</t>
  </si>
  <si>
    <t>_students</t>
  </si>
  <si>
    <t>Students</t>
  </si>
  <si>
    <t>GetAllStudents</t>
  </si>
  <si>
    <t>GetStudent</t>
  </si>
  <si>
    <t>AddStudent</t>
  </si>
  <si>
    <t>student</t>
  </si>
  <si>
    <t>UpdateStudent</t>
  </si>
  <si>
    <t>DeleteStudent</t>
  </si>
  <si>
    <t>SaveStudents</t>
  </si>
  <si>
    <t>LangLang.DAO.JsonDao.ProfileDAO</t>
  </si>
  <si>
    <t>https://github.com/kzi-nastava/cp-usi-2024-1-a/tree/59039f50c94c34c0c093722537927ba1ac1cc0d1/LangLang/DAO/JsonDao/ProfileDAO.cs#L8-L57</t>
  </si>
  <si>
    <t>ProfileDAO</t>
  </si>
  <si>
    <t>GetAllProfiles</t>
  </si>
  <si>
    <t>Profiles</t>
  </si>
  <si>
    <t>_profiles</t>
  </si>
  <si>
    <t>UpdateProfile</t>
  </si>
  <si>
    <t>SaveProfiles</t>
  </si>
  <si>
    <t>LangLang.DAO.JsonDao.PersonProfileMappingDAO</t>
  </si>
  <si>
    <t>https://github.com/kzi-nastava/cp-usi-2024-1-a/tree/59039f50c94c34c0c093722537927ba1ac1cc0d1/LangLang/DAO/JsonDao/PersonProfileMappingDAO.cs#L9-L47</t>
  </si>
  <si>
    <t>PersonProfileMappingDAO</t>
  </si>
  <si>
    <t>_mappings</t>
  </si>
  <si>
    <t>_observers</t>
  </si>
  <si>
    <t>Mappings</t>
  </si>
  <si>
    <t>GetAll</t>
  </si>
  <si>
    <t>AddMapping</t>
  </si>
  <si>
    <t>observer</t>
  </si>
  <si>
    <t>Subscribe</t>
  </si>
  <si>
    <t>SaveMappings</t>
  </si>
  <si>
    <t>LangLang.DAO.JsonDao.NotificationDAO</t>
  </si>
  <si>
    <t>https://github.com/kzi-nastava/cp-usi-2024-1-a/tree/59039f50c94c34c0c093722537927ba1ac1cc0d1/LangLang/DAO/JsonDao/NotificationDAO.cs#L9-L64</t>
  </si>
  <si>
    <t>NotificationDAO</t>
  </si>
  <si>
    <t>AddNotification</t>
  </si>
  <si>
    <t>notification</t>
  </si>
  <si>
    <t>UpdateNotification</t>
  </si>
  <si>
    <t>Save</t>
  </si>
  <si>
    <t>GetUnreadNotifications</t>
  </si>
  <si>
    <t>GetNotifications</t>
  </si>
  <si>
    <t>Notifications</t>
  </si>
  <si>
    <t>_notifications</t>
  </si>
  <si>
    <t>LangLang.DAO.JsonDao.LastIdDAO</t>
  </si>
  <si>
    <t>https://github.com/kzi-nastava/cp-usi-2024-1-a/tree/59039f50c94c34c0c093722537927ba1ac1cc0d1/LangLang/DAO/JsonDao/LastIdDAO.cs#L9-L152</t>
  </si>
  <si>
    <t>LastIdDAO</t>
  </si>
  <si>
    <t>GetCourseApplicationId</t>
  </si>
  <si>
    <t>IncrementCourseApplicationId</t>
  </si>
  <si>
    <t>GetCourseAttendanceId</t>
  </si>
  <si>
    <t>IncrementCourseAttendanceId</t>
  </si>
  <si>
    <t>GetCourseId</t>
  </si>
  <si>
    <t>IncrementCourseId</t>
  </si>
  <si>
    <t>GetExamId</t>
  </si>
  <si>
    <t>IncrementExamId</t>
  </si>
  <si>
    <t>GetStudentId</t>
  </si>
  <si>
    <t>IncrementStudentId</t>
  </si>
  <si>
    <t>GetTutorId</t>
  </si>
  <si>
    <t>IncrementTutorId</t>
  </si>
  <si>
    <t>GetNotificationId</t>
  </si>
  <si>
    <t>IncrementNotificationId</t>
  </si>
  <si>
    <t>GetExamApplicationId</t>
  </si>
  <si>
    <t>IncrementExamApplicationId</t>
  </si>
  <si>
    <t>GetExamAttendanceId</t>
  </si>
  <si>
    <t>ret</t>
  </si>
  <si>
    <t>Load</t>
  </si>
  <si>
    <t>IncrementDropRequstId</t>
  </si>
  <si>
    <t>GetDropRequestId</t>
  </si>
  <si>
    <t>IncrementExamAttendanceId</t>
  </si>
  <si>
    <t>dict</t>
  </si>
  <si>
    <t>LastId</t>
  </si>
  <si>
    <t>_lastId</t>
  </si>
  <si>
    <t>JsonKey</t>
  </si>
  <si>
    <t>LangLang.DAO.JsonDao.LanguageDAO</t>
  </si>
  <si>
    <t>https://github.com/kzi-nastava/cp-usi-2024-1-a/tree/59039f50c94c34c0c093722537927ba1ac1cc0d1/LangLang/DAO/JsonDao/LanguageDAO.cs#L9-L73</t>
  </si>
  <si>
    <t>LanguageDAO</t>
  </si>
  <si>
    <t>GetLanguageById</t>
  </si>
  <si>
    <t>language</t>
  </si>
  <si>
    <t>AddLanguage</t>
  </si>
  <si>
    <t>GetAllLanguages</t>
  </si>
  <si>
    <t>Languages</t>
  </si>
  <si>
    <t>_languages</t>
  </si>
  <si>
    <t>DeleteLanguage</t>
  </si>
  <si>
    <t>LangLang.Services.CourseServices.CourseService</t>
  </si>
  <si>
    <t>https://github.com/kzi-nastava/cp-usi-2024-1-a/tree/59039f50c94c34c0c093722537927ba1ac1cc0d1/LangLang/Services/CourseServices/CourseService.cs#L11-L173</t>
  </si>
  <si>
    <t>CourseService</t>
  </si>
  <si>
    <t>UpdateStates</t>
  </si>
  <si>
    <t>maxStudents</t>
  </si>
  <si>
    <t>numStudents</t>
  </si>
  <si>
    <t>online</t>
  </si>
  <si>
    <t>start</t>
  </si>
  <si>
    <t>scheduleDays</t>
  </si>
  <si>
    <t>schedule</t>
  </si>
  <si>
    <t>duration</t>
  </si>
  <si>
    <t>level</t>
  </si>
  <si>
    <t>languageName</t>
  </si>
  <si>
    <t>ValidateInputs</t>
  </si>
  <si>
    <t xml:space="preserve">2x Parameter; 2x Variable; </t>
  </si>
  <si>
    <t>AddCourse</t>
  </si>
  <si>
    <t>courses</t>
  </si>
  <si>
    <t>GetAvailableCourses</t>
  </si>
  <si>
    <t>loggedInUser</t>
  </si>
  <si>
    <t>_languageDao</t>
  </si>
  <si>
    <t>_courseDao</t>
  </si>
  <si>
    <t>GetCoursesByTutor</t>
  </si>
  <si>
    <t>GetCourseById</t>
  </si>
  <si>
    <t>DeleteCourse</t>
  </si>
  <si>
    <t>CancelAttendance</t>
  </si>
  <si>
    <t>CalculateAverageScores</t>
  </si>
  <si>
    <t>FinishCourse</t>
  </si>
  <si>
    <t>UpdateCourse</t>
  </si>
  <si>
    <t>LangLang.DAO.JsonDao.ExamAttendanceDAO</t>
  </si>
  <si>
    <t>https://github.com/kzi-nastava/cp-usi-2024-1-a/tree/59039f50c94c34c0c093722537927ba1ac1cc0d1/LangLang/DAO/JsonDao/ExamAttendanceDAO.cs#L8-L101</t>
  </si>
  <si>
    <t>ExamAttendanceDAO</t>
  </si>
  <si>
    <t>_examAttendance</t>
  </si>
  <si>
    <t>_lastIdDAO</t>
  </si>
  <si>
    <t>ExamAttendances</t>
  </si>
  <si>
    <t>GetAllExamAttendances</t>
  </si>
  <si>
    <t>GetExamAttendanceById</t>
  </si>
  <si>
    <t>GetExamAttendancesForExam</t>
  </si>
  <si>
    <t>examId</t>
  </si>
  <si>
    <t>GetExamAttendancesForStudent</t>
  </si>
  <si>
    <t>GetStudentAttendanceForExam</t>
  </si>
  <si>
    <t>SaveExamAttendances</t>
  </si>
  <si>
    <t>UpdateExamAttendance</t>
  </si>
  <si>
    <t>DeleteExamAttendance</t>
  </si>
  <si>
    <t>AddExamAttendance</t>
  </si>
  <si>
    <t>LangLang.DAO.JsonDao.ExamApplicationDAO</t>
  </si>
  <si>
    <t>https://github.com/kzi-nastava/cp-usi-2024-1-a/tree/59039f50c94c34c0c093722537927ba1ac1cc0d1/LangLang/DAO/JsonDao/ExamApplicationDAO.cs#L9-L87</t>
  </si>
  <si>
    <t>ExamApplicationDAO</t>
  </si>
  <si>
    <t>_examApplications</t>
  </si>
  <si>
    <t>ExamApplications</t>
  </si>
  <si>
    <t>GetAllExamApplications</t>
  </si>
  <si>
    <t>GetExamApplication</t>
  </si>
  <si>
    <t xml:space="preserve">2x Method; </t>
  </si>
  <si>
    <t>GetExamApplicationsByStudent</t>
  </si>
  <si>
    <t>DeleteExamApplication</t>
  </si>
  <si>
    <t>examApplication</t>
  </si>
  <si>
    <t>UpdateExamApplication</t>
  </si>
  <si>
    <t>AddExamApplication</t>
  </si>
  <si>
    <t>GetExamApplicationsByStudentAndExam</t>
  </si>
  <si>
    <t>GetPendingExamApplicationsByExam</t>
  </si>
  <si>
    <t>GetExamApplicationsByExam</t>
  </si>
  <si>
    <t>SaveExamApplications</t>
  </si>
  <si>
    <t>LangLang.DAO.JsonDao.TutorDAO</t>
  </si>
  <si>
    <t>https://github.com/kzi-nastava/cp-usi-2024-1-a/tree/59039f50c94c34c0c093722537927ba1ac1cc0d1/LangLang/DAO/JsonDao/TutorDAO.cs#L8-L77</t>
  </si>
  <si>
    <t>TutorDAO</t>
  </si>
  <si>
    <t>DeleteTutor</t>
  </si>
  <si>
    <t>Exists</t>
  </si>
  <si>
    <t>UpdateTutor</t>
  </si>
  <si>
    <t>AddTutor</t>
  </si>
  <si>
    <t>GetTutor</t>
  </si>
  <si>
    <t>GetAllTutors</t>
  </si>
  <si>
    <t>Tutors</t>
  </si>
  <si>
    <t>_tutors</t>
  </si>
  <si>
    <t>LangLang.Services.CourseServices.StudentCourseCoordinator</t>
  </si>
  <si>
    <t>https://github.com/kzi-nastava/cp-usi-2024-1-a/tree/59039f50c94c34c0c093722537927ba1ac1cc0d1/LangLang/Services/CourseServices/StudentCourseCoordinator.cs#L14-L271</t>
  </si>
  <si>
    <t>StudentCourseCoordinator</t>
  </si>
  <si>
    <t>_courseApplicationService</t>
  </si>
  <si>
    <t xml:space="preserve">10x Parameter; </t>
  </si>
  <si>
    <t xml:space="preserve">9x Parameter; </t>
  </si>
  <si>
    <t>Accept</t>
  </si>
  <si>
    <t>_dropRequestService</t>
  </si>
  <si>
    <t>_notificationService</t>
  </si>
  <si>
    <t>_courseAttendanceService</t>
  </si>
  <si>
    <t>CanDropCourse</t>
  </si>
  <si>
    <t>CanBeModified</t>
  </si>
  <si>
    <t>AcceptDropRequest</t>
  </si>
  <si>
    <t>attendingCourse</t>
  </si>
  <si>
    <t>studentAttendingAnotherCourse</t>
  </si>
  <si>
    <t>GenerateAttendance</t>
  </si>
  <si>
    <t>finishedCourses</t>
  </si>
  <si>
    <t>dropRequest</t>
  </si>
  <si>
    <t>DenyDropRequest</t>
  </si>
  <si>
    <t>courseAttendance</t>
  </si>
  <si>
    <t>message</t>
  </si>
  <si>
    <t>DropCourse</t>
  </si>
  <si>
    <t>receiver</t>
  </si>
  <si>
    <t>receiverId</t>
  </si>
  <si>
    <t>SendNotification</t>
  </si>
  <si>
    <t>sender</t>
  </si>
  <si>
    <t>studentAttendance</t>
  </si>
  <si>
    <t>GetStudentAttendingCourse</t>
  </si>
  <si>
    <t>appliedCourses</t>
  </si>
  <si>
    <t>GetAppliedCoursesStudent</t>
  </si>
  <si>
    <t>availableCourses</t>
  </si>
  <si>
    <t>attendanceStudents</t>
  </si>
  <si>
    <t>GetAttendanceStudentsCourse</t>
  </si>
  <si>
    <t>appliedStudents</t>
  </si>
  <si>
    <t>GetAppliedStudentsCourse</t>
  </si>
  <si>
    <t>LangLang.Services.NavigationServices.PopupNavigationService</t>
  </si>
  <si>
    <t>https://github.com/kzi-nastava/cp-usi-2024-1-a/tree/59039f50c94c34c0c093722537927ba1ac1cc0d1/LangLang/Services/NavigationServices/PopupNavigationService.cs#L6-L15</t>
  </si>
  <si>
    <t>PopupNavigationService</t>
  </si>
  <si>
    <t>Navigate</t>
  </si>
  <si>
    <t>viewType</t>
  </si>
  <si>
    <t>LangLang.Services.DropRequestServices.DropRequestService</t>
  </si>
  <si>
    <t>https://github.com/kzi-nastava/cp-usi-2024-1-a/tree/59039f50c94c34c0c093722537927ba1ac1cc0d1/LangLang/Services/DropRequestServices/DropRequestService.cs#L12-L48</t>
  </si>
  <si>
    <t>DropRequestService</t>
  </si>
  <si>
    <t>_dropRequestDao</t>
  </si>
  <si>
    <t>AddDropRequest</t>
  </si>
  <si>
    <t>Deny</t>
  </si>
  <si>
    <t>GetDropRequests</t>
  </si>
  <si>
    <t>GetInReviewDropRequests</t>
  </si>
  <si>
    <t>LangLang.DAO.JsonDao.DropRequestDAO</t>
  </si>
  <si>
    <t>https://github.com/kzi-nastava/cp-usi-2024-1-a/tree/59039f50c94c34c0c093722537927ba1ac1cc0d1/LangLang/DAO/JsonDao/DropRequestDAO.cs#L8-L70</t>
  </si>
  <si>
    <t>DropRequestDAO</t>
  </si>
  <si>
    <t>dropRequests</t>
  </si>
  <si>
    <t>UpdateDropRequest</t>
  </si>
  <si>
    <t>_dropRequests</t>
  </si>
  <si>
    <t>DropRequests</t>
  </si>
  <si>
    <t>LangLang.ViewModel.Factories.LangLangViewModelFactory</t>
  </si>
  <si>
    <t>https://github.com/kzi-nastava/cp-usi-2024-1-a/tree/59039f50c94c34c0c093722537927ba1ac1cc0d1/LangLang/ViewModel/Factories/LangLangViewModelFactory.cs#L6-L85</t>
  </si>
  <si>
    <t>LangLangViewModelFactory</t>
  </si>
  <si>
    <t>_createStudentViewModel</t>
  </si>
  <si>
    <t>_createTutorViewModel</t>
  </si>
  <si>
    <t>_createDirectorViewModel</t>
  </si>
  <si>
    <t>_createCourseViewModel</t>
  </si>
  <si>
    <t>_createExamViewModel</t>
  </si>
  <si>
    <t>_createStudentAccountViewModel</t>
  </si>
  <si>
    <t>_createNotificationViewModel</t>
  </si>
  <si>
    <t>_createActiveCourseInfoViewModel</t>
  </si>
  <si>
    <t>_createUpcomingCourseInfoViewModel</t>
  </si>
  <si>
    <t>_createFinishedCourseInfoViewModel</t>
  </si>
  <si>
    <t>_createTutorTableViewModel</t>
  </si>
  <si>
    <t>_createActiveExamInfoViewModel</t>
  </si>
  <si>
    <t>_createUpcomingExamInfoViewModel</t>
  </si>
  <si>
    <t>_createFinishedExamInfoViewModel</t>
  </si>
  <si>
    <t>CreateViewModel</t>
  </si>
  <si>
    <t>_createRegisterViewModel</t>
  </si>
  <si>
    <t>_createLoginViewModel</t>
  </si>
  <si>
    <t>LangLang.View.Factories.LangLangWindowFactory</t>
  </si>
  <si>
    <t>https://github.com/kzi-nastava/cp-usi-2024-1-a/tree/59039f50c94c34c0c093722537927ba1ac1cc0d1/LangLang/View/Factories/LangLangWindowFactory.cs#L9-L34</t>
  </si>
  <si>
    <t>LangLangWindowFactory</t>
  </si>
  <si>
    <t>viewModel</t>
  </si>
  <si>
    <t>CreateWindow</t>
  </si>
  <si>
    <t>LangLang.Services.UtilityServices.TimetableService</t>
  </si>
  <si>
    <t>https://github.com/kzi-nastava/cp-usi-2024-1-a/tree/59039f50c94c34c0c093722537927ba1ac1cc0d1/LangLang/Services/UtilityServices/TimetableService.cs#L12-L223</t>
  </si>
  <si>
    <t>TimetableService</t>
  </si>
  <si>
    <t xml:space="preserve">3x Parameter; 1x Variable; </t>
  </si>
  <si>
    <t>time</t>
  </si>
  <si>
    <t xml:space="preserve">1x Parameter; 2x Variable; </t>
  </si>
  <si>
    <t>takenTimes</t>
  </si>
  <si>
    <t xml:space="preserve">4x Variable; 1x Parameter; </t>
  </si>
  <si>
    <t>availableClassrooms</t>
  </si>
  <si>
    <t>i</t>
  </si>
  <si>
    <t xml:space="preserve">8x Variable; </t>
  </si>
  <si>
    <t>taken</t>
  </si>
  <si>
    <t>GetTakenTimes</t>
  </si>
  <si>
    <t>j</t>
  </si>
  <si>
    <t>timeAndClassroom</t>
  </si>
  <si>
    <t>result</t>
  </si>
  <si>
    <t>list2</t>
  </si>
  <si>
    <t>list1</t>
  </si>
  <si>
    <t>Intersection</t>
  </si>
  <si>
    <t>GetAvailableClassrooms</t>
  </si>
  <si>
    <t>availableTimes</t>
  </si>
  <si>
    <t>candidateTimes</t>
  </si>
  <si>
    <t>CalculateAvailableTimes</t>
  </si>
  <si>
    <t>availableForClassroom</t>
  </si>
  <si>
    <t>day</t>
  </si>
  <si>
    <t>_examDao</t>
  </si>
  <si>
    <t>GetAllExamTimes</t>
  </si>
  <si>
    <t>totalNumber</t>
  </si>
  <si>
    <t>times</t>
  </si>
  <si>
    <t>GetAllLessonTimes</t>
  </si>
  <si>
    <t>GetAvailableExamTimes</t>
  </si>
  <si>
    <t>numOfWeeks</t>
  </si>
  <si>
    <t>GetAvailableLessonTimes</t>
  </si>
  <si>
    <t>LangLang.Services.UtilityServices.PenaltyService</t>
  </si>
  <si>
    <t>https://github.com/kzi-nastava/cp-usi-2024-1-a/tree/59039f50c94c34c0c093722537927ba1ac1cc0d1/LangLang/Services/UtilityServices/PenaltyService.cs#L11-L57</t>
  </si>
  <si>
    <t>PenaltyService</t>
  </si>
  <si>
    <t>senderProfile</t>
  </si>
  <si>
    <t>studentProfile</t>
  </si>
  <si>
    <t>numPoints</t>
  </si>
  <si>
    <t>RemovePenaltyPoints</t>
  </si>
  <si>
    <t>AddPenaltyPoint</t>
  </si>
  <si>
    <t>LangLang.Services.UtilityServices.LanguageService</t>
  </si>
  <si>
    <t>https://github.com/kzi-nastava/cp-usi-2024-1-a/tree/59039f50c94c34c0c093722537927ba1ac1cc0d1/LangLang/Services/UtilityServices/LanguageService.cs#L8-L25</t>
  </si>
  <si>
    <t>LanguageService</t>
  </si>
  <si>
    <t>LangLang.Services.UserServices.TutorService</t>
  </si>
  <si>
    <t>https://github.com/kzi-nastava/cp-usi-2024-1-a/tree/59039f50c94c34c0c093722537927ba1ac1cc0d1/LangLang/Services/UserServices/TutorService.cs#L11-L75</t>
  </si>
  <si>
    <t>TutorService</t>
  </si>
  <si>
    <t>birthDate</t>
  </si>
  <si>
    <t>knownLanguages</t>
  </si>
  <si>
    <t>dateAdded</t>
  </si>
  <si>
    <t>GetTutorForCourse</t>
  </si>
  <si>
    <t>DeleteAccount</t>
  </si>
  <si>
    <t>GetTutorById</t>
  </si>
  <si>
    <t>allTutors</t>
  </si>
  <si>
    <t>GetTutorForExam</t>
  </si>
  <si>
    <t>AddRating</t>
  </si>
  <si>
    <t>LangLang.Services.UserServices.StudentService</t>
  </si>
  <si>
    <t>https://github.com/kzi-nastava/cp-usi-2024-1-a/tree/59039f50c94c34c0c093722537927ba1ac1cc0d1/LangLang/Services/UserServices/StudentService.cs#L10-L68</t>
  </si>
  <si>
    <t>StudentService</t>
  </si>
  <si>
    <t>GetStudentById</t>
  </si>
  <si>
    <t>RemovePenaltyPoint</t>
  </si>
  <si>
    <t>AddLanguageSkill</t>
  </si>
  <si>
    <t>languageLvl</t>
  </si>
  <si>
    <t>LangLang.Services.UserServices.DirectorService</t>
  </si>
  <si>
    <t>https://github.com/kzi-nastava/cp-usi-2024-1-a/tree/59039f50c94c34c0c093722537927ba1ac1cc0d1/LangLang/Services/UserServices/DirectorService.cs#L5-L13</t>
  </si>
  <si>
    <t>DirectorService</t>
  </si>
  <si>
    <t>LangLang.Services.UserServices.AccountService</t>
  </si>
  <si>
    <t>https://github.com/kzi-nastava/cp-usi-2024-1-a/tree/59039f50c94c34c0c093722537927ba1ac1cc0d1/LangLang/Services/UserServices/AccountService.cs#L14-L138</t>
  </si>
  <si>
    <t>AccountService</t>
  </si>
  <si>
    <t xml:space="preserve">2x Variable; 1x Parameter; </t>
  </si>
  <si>
    <t>tutorId</t>
  </si>
  <si>
    <t xml:space="preserve">7x Variable; </t>
  </si>
  <si>
    <t>registerDto</t>
  </si>
  <si>
    <t xml:space="preserve">2x Variable; 2x Parameter; </t>
  </si>
  <si>
    <t>_studentCourseCoordinator</t>
  </si>
  <si>
    <t>_examCoordinator</t>
  </si>
  <si>
    <t>_personProfileMappingDao</t>
  </si>
  <si>
    <t>DeactivateStudentAccount</t>
  </si>
  <si>
    <t>RegisterTutor</t>
  </si>
  <si>
    <t>LangLang.Services.NotificationServices.NotificationService</t>
  </si>
  <si>
    <t>https://github.com/kzi-nastava/cp-usi-2024-1-a/tree/59039f50c94c34c0c093722537927ba1ac1cc0d1/LangLang/Services/NotificationServices/NotificationService.cs#L9-L35</t>
  </si>
  <si>
    <t>NotificationService</t>
  </si>
  <si>
    <t>_notificationDao</t>
  </si>
  <si>
    <t>MarkAsRead</t>
  </si>
  <si>
    <t>LangLang.Services.NotificationServices.NotificationInfoService</t>
  </si>
  <si>
    <t>https://github.com/kzi-nastava/cp-usi-2024-1-a/tree/59039f50c94c34c0c093722537927ba1ac1cc0d1/LangLang/Services/NotificationServices/NotificationInfoService.cs#L7-L48</t>
  </si>
  <si>
    <t>NotificationInfoService</t>
  </si>
  <si>
    <t>senderNames</t>
  </si>
  <si>
    <t>notifications</t>
  </si>
  <si>
    <t>GetSenderNames</t>
  </si>
  <si>
    <t>LangLang.Services.NavigationServices.NavigationServiceBase</t>
  </si>
  <si>
    <t>https://github.com/kzi-nastava/cp-usi-2024-1-a/tree/59039f50c94c34c0c093722537927ba1ac1cc0d1/LangLang/Services/NavigationServices/NavigationServiceBase.cs#L6-L18</t>
  </si>
  <si>
    <t>NavigationServiceBase</t>
  </si>
  <si>
    <t>ViewModelFactory</t>
  </si>
  <si>
    <t>NavigationStore</t>
  </si>
  <si>
    <t>LangLang.Services.NavigationServices.NavigationService</t>
  </si>
  <si>
    <t>https://github.com/kzi-nastava/cp-usi-2024-1-a/tree/59039f50c94c34c0c093722537927ba1ac1cc0d1/LangLang/Services/NavigationServices/NavigationService.cs#L7-L17</t>
  </si>
  <si>
    <t>NavigationService</t>
  </si>
  <si>
    <t>LangLang.Services.NavigationServices.ClosePopupNavigationService</t>
  </si>
  <si>
    <t>https://github.com/kzi-nastava/cp-usi-2024-1-a/tree/59039f50c94c34c0c093722537927ba1ac1cc0d1/LangLang/Services/NavigationServices/ClosePopupNavigationService.cs#L6-L15</t>
  </si>
  <si>
    <t>ClosePopupNavigationService</t>
  </si>
  <si>
    <t>LangLang.Services.ExamServices.ExamService</t>
  </si>
  <si>
    <t>https://github.com/kzi-nastava/cp-usi-2024-1-a/tree/59039f50c94c34c0c093722537927ba1ac1cc0d1/LangLang/Services/ExamServices/ExamService.cs#L10-L221</t>
  </si>
  <si>
    <t>ExamService</t>
  </si>
  <si>
    <t>examDate</t>
  </si>
  <si>
    <t>examTime</t>
  </si>
  <si>
    <t>classroomNumber</t>
  </si>
  <si>
    <t>dateTime</t>
  </si>
  <si>
    <t xml:space="preserve">3x Variable; 4x Parameter; </t>
  </si>
  <si>
    <t>FilterExams</t>
  </si>
  <si>
    <t>GetAvailableExamsForStudent</t>
  </si>
  <si>
    <t>examState</t>
  </si>
  <si>
    <t>oldExam</t>
  </si>
  <si>
    <t>IsExamValid</t>
  </si>
  <si>
    <t>examIds</t>
  </si>
  <si>
    <t>GetExamsByTutor</t>
  </si>
  <si>
    <t>filteredExams</t>
  </si>
  <si>
    <t>UpdateExamStates</t>
  </si>
  <si>
    <t>updatedExams</t>
  </si>
  <si>
    <t>UpdateExamStateBasedOnDateTime</t>
  </si>
  <si>
    <t>GetExamStateBasedOnDateTime</t>
  </si>
  <si>
    <t>examDateTime</t>
  </si>
  <si>
    <t>FinishExam</t>
  </si>
  <si>
    <t>ConfirmExam</t>
  </si>
  <si>
    <t>LangLang.Services.ExamServices.ExamCoordinator</t>
  </si>
  <si>
    <t>https://github.com/kzi-nastava/cp-usi-2024-1-a/tree/59039f50c94c34c0c093722537927ba1ac1cc0d1/LangLang/Services/ExamServices/ExamCoordinator.cs#L12-L208</t>
  </si>
  <si>
    <t>ExamCoordinator</t>
  </si>
  <si>
    <t>finishedExams</t>
  </si>
  <si>
    <t>studentAttendingAnotherExam</t>
  </si>
  <si>
    <t xml:space="preserve">5x Parameter; </t>
  </si>
  <si>
    <t>attendingExam</t>
  </si>
  <si>
    <t xml:space="preserve">2x Variable; 3x Parameter; </t>
  </si>
  <si>
    <t>GetFinishedExams</t>
  </si>
  <si>
    <t>examAttendance</t>
  </si>
  <si>
    <t>examCandidates</t>
  </si>
  <si>
    <t>GetAttendingExam</t>
  </si>
  <si>
    <t>GetAttendanceStudents</t>
  </si>
  <si>
    <t>GetAppliedStudents</t>
  </si>
  <si>
    <t>GetAppliedExams</t>
  </si>
  <si>
    <t>ApplyForExam</t>
  </si>
  <si>
    <t>GetAvailableExams</t>
  </si>
  <si>
    <t>foundExam</t>
  </si>
  <si>
    <t>_examAttendanceService</t>
  </si>
  <si>
    <t>_examApplicationService</t>
  </si>
  <si>
    <t>_examService</t>
  </si>
  <si>
    <t>LangLang.Services.ExamServices.ExamAttendanceService</t>
  </si>
  <si>
    <t>https://github.com/kzi-nastava/cp-usi-2024-1-a/tree/59039f50c94c34c0c093722537927ba1ac1cc0d1/LangLang/Services/ExamServices/ExamAttendanceService.cs#L10-L103</t>
  </si>
  <si>
    <t>ExamAttendanceService</t>
  </si>
  <si>
    <t>GetFinishedExamsStudent</t>
  </si>
  <si>
    <t>GetAttendancesForExam</t>
  </si>
  <si>
    <t>_examAttendanceDAO</t>
  </si>
  <si>
    <t>ExamId</t>
  </si>
  <si>
    <t>LangLang.Services.ExamServices.ExamApplicationService</t>
  </si>
  <si>
    <t>https://github.com/kzi-nastava/cp-usi-2024-1-a/tree/59039f50c94c34c0c093722537927ba1ac1cc0d1/LangLang/Services/ExamServices/ExamApplicationService.cs#L9-L98</t>
  </si>
  <si>
    <t>ExamApplicationService</t>
  </si>
  <si>
    <t>FilterNotAppliedExams</t>
  </si>
  <si>
    <t>appliedExamIds</t>
  </si>
  <si>
    <t>FilterAppliedExams</t>
  </si>
  <si>
    <t>applicationsForExams</t>
  </si>
  <si>
    <t>AcceptApplication</t>
  </si>
  <si>
    <t>_examApplicationDao</t>
  </si>
  <si>
    <t>GetPendingExamApplications</t>
  </si>
  <si>
    <t>GetExamApplications</t>
  </si>
  <si>
    <t>GetExamApplicationsForStudent</t>
  </si>
  <si>
    <t>LangLang.Services.DropRequestServices.DropRequestInfoService</t>
  </si>
  <si>
    <t>https://github.com/kzi-nastava/cp-usi-2024-1-a/tree/59039f50c94c34c0c093722537927ba1ac1cc0d1/LangLang/Services/DropRequestServices/DropRequestInfoService.cs#L11-L51</t>
  </si>
  <si>
    <t>DropRequestInfoService</t>
  </si>
  <si>
    <t>LangLang.Services.UtilityServices.UserValidator</t>
  </si>
  <si>
    <t>https://github.com/kzi-nastava/cp-usi-2024-1-a/tree/59039f50c94c34c0c093722537927ba1ac1cc0d1/LangLang/Services/UtilityServices/UserValidator.cs#L11-L83</t>
  </si>
  <si>
    <t>UserValidator</t>
  </si>
  <si>
    <t>EmailTaken</t>
  </si>
  <si>
    <t>CheckUserData</t>
  </si>
  <si>
    <t>FieldsEmpty</t>
  </si>
  <si>
    <t>CheckName</t>
  </si>
  <si>
    <t>CheckPhoneNumber</t>
  </si>
  <si>
    <t>CheckPassword</t>
  </si>
  <si>
    <t>LangLang.DAO.JsonDao.DirectorDAO</t>
  </si>
  <si>
    <t>https://github.com/kzi-nastava/cp-usi-2024-1-a/tree/59039f50c94c34c0c093722537927ba1ac1cc0d1/LangLang/DAO/JsonDao/DirectorDAO.cs#L8-L52</t>
  </si>
  <si>
    <t>DirectorDAO</t>
  </si>
  <si>
    <t>_directors</t>
  </si>
  <si>
    <t>Directors</t>
  </si>
  <si>
    <t>GetAllDirectors</t>
  </si>
  <si>
    <t>GetDirector</t>
  </si>
  <si>
    <t>UpdateDirector</t>
  </si>
  <si>
    <t>director</t>
  </si>
  <si>
    <t>LangLang.DAO.JsonDao.CourseAttendanceDAO</t>
  </si>
  <si>
    <t>https://github.com/kzi-nastava/cp-usi-2024-1-a/tree/59039f50c94c34c0c093722537927ba1ac1cc0d1/LangLang/DAO/JsonDao/CourseAttendanceDAO.cs#L8-L101</t>
  </si>
  <si>
    <t>CourseAttendanceDAO</t>
  </si>
  <si>
    <t>GetCourseAttendancesForStudent</t>
  </si>
  <si>
    <t>GetStudentAttendanceForCourse</t>
  </si>
  <si>
    <t>AddCourseAttendance</t>
  </si>
  <si>
    <t>DeleteCourseAttendance</t>
  </si>
  <si>
    <t>UpdateCourseAttendance</t>
  </si>
  <si>
    <t>SaveCourseAttendances</t>
  </si>
  <si>
    <t>GetCourseAttendancesForCourse</t>
  </si>
  <si>
    <t>GetCourseAttendanceById</t>
  </si>
  <si>
    <t>GetAllCourseAttendances</t>
  </si>
  <si>
    <t>CourseAttendances</t>
  </si>
  <si>
    <t>_courseAttendance</t>
  </si>
  <si>
    <t>LangLang.DAO.JsonDao.CourseDAO</t>
  </si>
  <si>
    <t>https://github.com/kzi-nastava/cp-usi-2024-1-a/tree/59039f50c94c34c0c093722537927ba1ac1cc0d1/LangLang/DAO/JsonDao/CourseDAO.cs#L10-L111</t>
  </si>
  <si>
    <t>CourseDAO</t>
  </si>
  <si>
    <t>GetCoursesByDate</t>
  </si>
  <si>
    <t xml:space="preserve">2x Parameter; 1x Variable; </t>
  </si>
  <si>
    <t>Courses</t>
  </si>
  <si>
    <t>_courses</t>
  </si>
  <si>
    <t>GetAllCourses</t>
  </si>
  <si>
    <t>LangLang.View.StudentAccountWindow</t>
  </si>
  <si>
    <t>https://github.com/kzi-nastava/cp-usi-2024-1-a/tree/59039f50c94c34c0c093722537927ba1ac1cc0d1/LangLang/View/StudentAccountWindow.xaml.cs#L10-L23</t>
  </si>
  <si>
    <t>StudentAccountWindow</t>
  </si>
  <si>
    <t>LangLang.View.RegisterWindow</t>
  </si>
  <si>
    <t>https://github.com/kzi-nastava/cp-usi-2024-1-a/tree/59039f50c94c34c0c093722537927ba1ac1cc0d1/LangLang/View/RegisterWindow.xaml.cs#L11-L24</t>
  </si>
  <si>
    <t>RegisterWindow</t>
  </si>
  <si>
    <t>LangLang.View.NotificationWindow</t>
  </si>
  <si>
    <t>https://github.com/kzi-nastava/cp-usi-2024-1-a/tree/59039f50c94c34c0c093722537927ba1ac1cc0d1/LangLang/View/NotificationWindow.xaml.cs#L7-L15</t>
  </si>
  <si>
    <t>NotificationWindow</t>
  </si>
  <si>
    <t>LangLang.View.LoginWindow</t>
  </si>
  <si>
    <t>https://github.com/kzi-nastava/cp-usi-2024-1-a/tree/59039f50c94c34c0c093722537927ba1ac1cc0d1/LangLang/View/LoginWindow.xaml.cs#L9-L26</t>
  </si>
  <si>
    <t>LoginWindow</t>
  </si>
  <si>
    <t>PasswordBox_PasswordChanged</t>
  </si>
  <si>
    <t>e</t>
  </si>
  <si>
    <t>LangLang.View.FinishedExamInfoWindow</t>
  </si>
  <si>
    <t>https://github.com/kzi-nastava/cp-usi-2024-1-a/tree/59039f50c94c34c0c093722537927ba1ac1cc0d1/LangLang/View/FinishedExamInfoWindow.xaml.cs#L7-L15</t>
  </si>
  <si>
    <t>FinishedExamInfoWindow</t>
  </si>
  <si>
    <t>LangLang.View.FinishedCourseInfoWindow</t>
  </si>
  <si>
    <t>https://github.com/kzi-nastava/cp-usi-2024-1-a/tree/59039f50c94c34c0c093722537927ba1ac1cc0d1/LangLang/View/FinishedCourseInfoWindow.xaml.cs#L7-L15</t>
  </si>
  <si>
    <t>FinishedCourseInfoWindow</t>
  </si>
  <si>
    <t>LangLang.View.ExamView</t>
  </si>
  <si>
    <t>https://github.com/kzi-nastava/cp-usi-2024-1-a/tree/59039f50c94c34c0c093722537927ba1ac1cc0d1/LangLang/View/ExamView.xaml.cs#L5-L11</t>
  </si>
  <si>
    <t>ExamView</t>
  </si>
  <si>
    <t>LangLang.View.DirectorWindow</t>
  </si>
  <si>
    <t>https://github.com/kzi-nastava/cp-usi-2024-1-a/tree/59039f50c94c34c0c093722537927ba1ac1cc0d1/LangLang/View/DirectorWindow.xaml.cs#L10-L18</t>
  </si>
  <si>
    <t>DirectorWindow</t>
  </si>
  <si>
    <t>LangLang.View.CourseView</t>
  </si>
  <si>
    <t>https://github.com/kzi-nastava/cp-usi-2024-1-a/tree/59039f50c94c34c0c093722537927ba1ac1cc0d1/LangLang/View/CourseView.xaml.cs#L10-L70</t>
  </si>
  <si>
    <t>CourseView</t>
  </si>
  <si>
    <t>cbSchedule_SelectionChanged</t>
  </si>
  <si>
    <t>selectedItems</t>
  </si>
  <si>
    <t>dgCourses_SelectionChanged</t>
  </si>
  <si>
    <t>selectedCourse</t>
  </si>
  <si>
    <t>LangLang.View.ActiveExamInfoWindow</t>
  </si>
  <si>
    <t>https://github.com/kzi-nastava/cp-usi-2024-1-a/tree/59039f50c94c34c0c093722537927ba1ac1cc0d1/LangLang/View/ActiveExamInfoWindow.xaml.cs#L7-L15</t>
  </si>
  <si>
    <t>ActiveExamInfoWindow</t>
  </si>
  <si>
    <t>LangLang.View.ActiveCourseInfoWindow</t>
  </si>
  <si>
    <t>https://github.com/kzi-nastava/cp-usi-2024-1-a/tree/59039f50c94c34c0c093722537927ba1ac1cc0d1/LangLang/View/ActiveCourseInfoWindow.xaml.cs#L7-L15</t>
  </si>
  <si>
    <t>ActiveCourseInfoWindow</t>
  </si>
  <si>
    <t>LangLang.Util.Unsubscriber&lt;T&gt;</t>
  </si>
  <si>
    <t>https://github.com/kzi-nastava/cp-usi-2024-1-a/tree/59039f50c94c34c0c093722537927ba1ac1cc0d1/LangLang/Util/Unsubscriber.cs#L6-L16</t>
  </si>
  <si>
    <t>Unsubscriber</t>
  </si>
  <si>
    <t>Dispose</t>
  </si>
  <si>
    <t>_observer</t>
  </si>
  <si>
    <t>LangLang.Util.JsonUtil.DateTimeConverter</t>
  </si>
  <si>
    <t>https://github.com/kzi-nastava/cp-usi-2024-1-a/tree/59039f50c94c34c0c093722537927ba1ac1cc0d1/LangLang/Util/JsonUtil.cs#L87-L104</t>
  </si>
  <si>
    <t>DateTimeConverter</t>
  </si>
  <si>
    <t>Read</t>
  </si>
  <si>
    <t>reader</t>
  </si>
  <si>
    <t>typeToConvert</t>
  </si>
  <si>
    <t>options</t>
  </si>
  <si>
    <t>milliseconds</t>
  </si>
  <si>
    <t>Write</t>
  </si>
  <si>
    <t>value</t>
  </si>
  <si>
    <t>writer</t>
  </si>
  <si>
    <t>LangLang.Util.JsonUtil.TimeOnlyConverter</t>
  </si>
  <si>
    <t>https://github.com/kzi-nastava/cp-usi-2024-1-a/tree/59039f50c94c34c0c093722537927ba1ac1cc0d1/LangLang/Util/JsonUtil.cs#L69-L85</t>
  </si>
  <si>
    <t>TimeOnlyConverter</t>
  </si>
  <si>
    <t>LangLang.Util.JsonUtil</t>
  </si>
  <si>
    <t>https://github.com/kzi-nastava/cp-usi-2024-1-a/tree/59039f50c94c34c0c093722537927ba1ac1cc0d1/LangLang/Util/JsonUtil.cs#L10-L105</t>
  </si>
  <si>
    <t>JsonUtil</t>
  </si>
  <si>
    <t>WriteToFile&lt;T&gt;</t>
  </si>
  <si>
    <t>objects</t>
  </si>
  <si>
    <t>path</t>
  </si>
  <si>
    <t>jsonString</t>
  </si>
  <si>
    <t>ReadFromFile&lt;T&gt;</t>
  </si>
  <si>
    <t>items</t>
  </si>
  <si>
    <t>directoryPath</t>
  </si>
  <si>
    <t>LangLang.Util.DayConverter</t>
  </si>
  <si>
    <t>https://github.com/kzi-nastava/cp-usi-2024-1-a/tree/59039f50c94c34c0c093722537927ba1ac1cc0d1/LangLang/Util/DayConverter.cs#L6-L21</t>
  </si>
  <si>
    <t>DayConverter</t>
  </si>
  <si>
    <t>ToDayOfWeek</t>
  </si>
  <si>
    <t>ToWorkDay</t>
  </si>
  <si>
    <t>LangLang.Util.DateTimeMillisecondsConverter</t>
  </si>
  <si>
    <t>https://github.com/kzi-nastava/cp-usi-2024-1-a/tree/59039f50c94c34c0c093722537927ba1ac1cc0d1/LangLang/Util/DateTimeMillisecondsConverter.cs#L5-L18</t>
  </si>
  <si>
    <t>DateTimeMillisecondsConverter</t>
  </si>
  <si>
    <t>timeSpan</t>
  </si>
  <si>
    <t>ToDateTime</t>
  </si>
  <si>
    <t>ToMilliseconds</t>
  </si>
  <si>
    <t>LangLang.View.StudentWindow</t>
  </si>
  <si>
    <t>https://github.com/kzi-nastava/cp-usi-2024-1-a/tree/59039f50c94c34c0c093722537927ba1ac1cc0d1/LangLang/View/StudentWindow.xaml.cs#L10-L31</t>
  </si>
  <si>
    <t>StudentWindow</t>
  </si>
  <si>
    <t>RateTutorButton</t>
  </si>
  <si>
    <t>LangLang.View.TutorTableWindow</t>
  </si>
  <si>
    <t>https://github.com/kzi-nastava/cp-usi-2024-1-a/tree/59039f50c94c34c0c093722537927ba1ac1cc0d1/LangLang/View/TutorTableWindow.xaml.cs#L17-L148</t>
  </si>
  <si>
    <t>TutorTableWindow</t>
  </si>
  <si>
    <t>deletingRow</t>
  </si>
  <si>
    <t>RemoveKnownLanguages</t>
  </si>
  <si>
    <t>deleteB</t>
  </si>
  <si>
    <t>levelsCB</t>
  </si>
  <si>
    <t>languagesCB</t>
  </si>
  <si>
    <t>newRow</t>
  </si>
  <si>
    <t>index</t>
  </si>
  <si>
    <t>levels</t>
  </si>
  <si>
    <t>languages</t>
  </si>
  <si>
    <t>levelIndex</t>
  </si>
  <si>
    <t>languageIndex</t>
  </si>
  <si>
    <t>AddKnownLanguage</t>
  </si>
  <si>
    <t>parent</t>
  </si>
  <si>
    <t>row</t>
  </si>
  <si>
    <t>LevelSelectionChanged</t>
  </si>
  <si>
    <t>LanguageSelectionChanged</t>
  </si>
  <si>
    <t>DeleteKnownLanguageClicked</t>
  </si>
  <si>
    <t>LangLang.View.TutorWindow</t>
  </si>
  <si>
    <t>https://github.com/kzi-nastava/cp-usi-2024-1-a/tree/59039f50c94c34c0c093722537927ba1ac1cc0d1/LangLang/View/TutorWindow.xaml.cs#L8-L16</t>
  </si>
  <si>
    <t>TutorWindow</t>
  </si>
  <si>
    <t>LangLang.View.UpcomingCourseInfoWindow</t>
  </si>
  <si>
    <t>https://github.com/kzi-nastava/cp-usi-2024-1-a/tree/59039f50c94c34c0c093722537927ba1ac1cc0d1/LangLang/View/UpcomingCourseInfoWindow.xaml.cs#L10-L18</t>
  </si>
  <si>
    <t>UpcomingCourseInfoWindow</t>
  </si>
  <si>
    <t>LangLang.DAO.JsonDao.CourseApplicationDAO</t>
  </si>
  <si>
    <t>https://github.com/kzi-nastava/cp-usi-2024-1-a/tree/59039f50c94c34c0c093722537927ba1ac1cc0d1/LangLang/DAO/JsonDao/CourseApplicationDAO.cs#L7-L95</t>
  </si>
  <si>
    <t>CourseApplicationDAO</t>
  </si>
  <si>
    <t>GetStudentApplicationForCourse</t>
  </si>
  <si>
    <t>GetCourseApplicationsForStudent</t>
  </si>
  <si>
    <t>GetAllCourseApplications</t>
  </si>
  <si>
    <t>CourseApplications</t>
  </si>
  <si>
    <t>_courseApplications</t>
  </si>
  <si>
    <t>GetCourseApplicationsForCourse</t>
  </si>
  <si>
    <t>AddCourseApplication</t>
  </si>
  <si>
    <t>SaveCourseApplications</t>
  </si>
  <si>
    <t>UpdateCourseApplication</t>
  </si>
  <si>
    <t>DeleteCourseApplication</t>
  </si>
  <si>
    <t>LangLang.ViewModel.UpcomingExamInfoViewModel</t>
  </si>
  <si>
    <t>https://github.com/kzi-nastava/cp-usi-2024-1-a/tree/59039f50c94c34c0c093722537927ba1ac1cc0d1/LangLang/ViewModel/UpcomingExamInfoViewModel.cs#L20-L184</t>
  </si>
  <si>
    <t>UpcomingExamInfoViewModel</t>
  </si>
  <si>
    <t>Email</t>
  </si>
  <si>
    <t>PenaltyPts</t>
  </si>
  <si>
    <t>Message</t>
  </si>
  <si>
    <t>SelectedStudent</t>
  </si>
  <si>
    <t>AddedStudents</t>
  </si>
  <si>
    <t>DenyMessages</t>
  </si>
  <si>
    <t>Window</t>
  </si>
  <si>
    <t>LoadStudents</t>
  </si>
  <si>
    <t>SelectStudent</t>
  </si>
  <si>
    <t>RemoveStudent</t>
  </si>
  <si>
    <t>obj</t>
  </si>
  <si>
    <t>DenyStudent</t>
  </si>
  <si>
    <t>Surname</t>
  </si>
  <si>
    <t>acceptedCount</t>
  </si>
  <si>
    <t>ConfirmList</t>
  </si>
  <si>
    <t>AcceptStudent</t>
  </si>
  <si>
    <t>Name</t>
  </si>
  <si>
    <t>RemoveStudentCommand</t>
  </si>
  <si>
    <t>_currentExamStore</t>
  </si>
  <si>
    <t>AddStudentCommand</t>
  </si>
  <si>
    <t>selectedStudent</t>
  </si>
  <si>
    <t>students</t>
  </si>
  <si>
    <t>penaltyPts</t>
  </si>
  <si>
    <t>ConfirmListCommand</t>
  </si>
  <si>
    <t>_closepopupNavigationService</t>
  </si>
  <si>
    <t>_studentDAO</t>
  </si>
  <si>
    <t>AcceptMessage</t>
  </si>
  <si>
    <t>LangLang.ViewModel.UpcomingCourseInfoViewModel</t>
  </si>
  <si>
    <t>https://github.com/kzi-nastava/cp-usi-2024-1-a/tree/59039f50c94c34c0c093722537927ba1ac1cc0d1/LangLang/ViewModel/UpcomingCourseInfoViewModel.cs#L16-L183</t>
  </si>
  <si>
    <t>UpcomingCourseInfoViewModel</t>
  </si>
  <si>
    <t>LoadAttendees</t>
  </si>
  <si>
    <t>_currentCourseStore</t>
  </si>
  <si>
    <t>courseName</t>
  </si>
  <si>
    <t>attendees</t>
  </si>
  <si>
    <t>Attendees</t>
  </si>
  <si>
    <t>CourseName</t>
  </si>
  <si>
    <t>DenyStudentCommand</t>
  </si>
  <si>
    <t>AcceptStudentCommand</t>
  </si>
  <si>
    <t>LangLang.ViewModel.TutorViewModel</t>
  </si>
  <si>
    <t>https://github.com/kzi-nastava/cp-usi-2024-1-a/tree/59039f50c94c34c0c093722537927ba1ac1cc0d1/LangLang/ViewModel/TutorViewModel.cs#L11-L128</t>
  </si>
  <si>
    <t>TutorViewModel</t>
  </si>
  <si>
    <t>_viewModelFactory</t>
  </si>
  <si>
    <t>_popupNavigationService</t>
  </si>
  <si>
    <t>_navigationService</t>
  </si>
  <si>
    <t>_loginService</t>
  </si>
  <si>
    <t>loginViewModel</t>
  </si>
  <si>
    <t>courseViewModel</t>
  </si>
  <si>
    <t>tutorName</t>
  </si>
  <si>
    <t>examViewModel</t>
  </si>
  <si>
    <t>currentViewModel</t>
  </si>
  <si>
    <t>ExamViewModel</t>
  </si>
  <si>
    <t>OpenNotificationWindow</t>
  </si>
  <si>
    <t>destination</t>
  </si>
  <si>
    <t>TutorName</t>
  </si>
  <si>
    <t>OnNav</t>
  </si>
  <si>
    <t>LogoutCommand</t>
  </si>
  <si>
    <t>NotificationsCommand</t>
  </si>
  <si>
    <t>NavCommand</t>
  </si>
  <si>
    <t>CurrentViewModel</t>
  </si>
  <si>
    <t>CourseViewModel</t>
  </si>
  <si>
    <t>LoginViewModel</t>
  </si>
  <si>
    <t>Logout</t>
  </si>
  <si>
    <t>LangLang.ViewModel.TutorTableViewModel</t>
  </si>
  <si>
    <t>https://github.com/kzi-nastava/cp-usi-2024-1-a/tree/59039f50c94c34c0c093722537927ba1ac1cc0d1/LangLang/ViewModel/TutorTableViewModel.cs#L21-L448</t>
  </si>
  <si>
    <t>TutorTableViewModel</t>
  </si>
  <si>
    <t>_languageService</t>
  </si>
  <si>
    <t>_registerService</t>
  </si>
  <si>
    <t>changedEmailOrPassword</t>
  </si>
  <si>
    <t>changedLanguages</t>
  </si>
  <si>
    <t>selectingTutor</t>
  </si>
  <si>
    <t>selectedGender</t>
  </si>
  <si>
    <t>ClearFiltersCommand</t>
  </si>
  <si>
    <t>Levels</t>
  </si>
  <si>
    <t>Genders</t>
  </si>
  <si>
    <t>Password</t>
  </si>
  <si>
    <t>PhoneNumber</t>
  </si>
  <si>
    <t>SelectedGender</t>
  </si>
  <si>
    <t>BirthDate</t>
  </si>
  <si>
    <t>DateAdded</t>
  </si>
  <si>
    <t>UpdateTutorCommand</t>
  </si>
  <si>
    <t>DeleteTutorCommand</t>
  </si>
  <si>
    <t>AddTutorCommand</t>
  </si>
  <si>
    <t>DeleteKnownLanguageCommand</t>
  </si>
  <si>
    <t>levelFilter</t>
  </si>
  <si>
    <t>languageFilter</t>
  </si>
  <si>
    <t>dateAddedMaxFilter</t>
  </si>
  <si>
    <t>ChangeLevelCommand</t>
  </si>
  <si>
    <t>ChangeLanguageCommand</t>
  </si>
  <si>
    <t>AddKnownLangaugeCommand</t>
  </si>
  <si>
    <t>GoBackCommand</t>
  </si>
  <si>
    <t>dateAddedMinFilter</t>
  </si>
  <si>
    <t>_window</t>
  </si>
  <si>
    <t>selectedItem</t>
  </si>
  <si>
    <t xml:space="preserve">1x Field; 1x Parameter; </t>
  </si>
  <si>
    <t>DeleteKnownLangauge</t>
  </si>
  <si>
    <t>SwitchKnownLanguages</t>
  </si>
  <si>
    <t>CanUpdateTutor</t>
  </si>
  <si>
    <t>errored</t>
  </si>
  <si>
    <t>knownLanguagesRightType</t>
  </si>
  <si>
    <t>CanDeleteTutor</t>
  </si>
  <si>
    <t>CanAddTutor</t>
  </si>
  <si>
    <t>ErrorInvalidTutor</t>
  </si>
  <si>
    <t>tutors</t>
  </si>
  <si>
    <t>FilterTutors</t>
  </si>
  <si>
    <t>RemoveInputs</t>
  </si>
  <si>
    <t>LoadGenders</t>
  </si>
  <si>
    <t>LoadLanguageLevels</t>
  </si>
  <si>
    <t>LoadTutors</t>
  </si>
  <si>
    <t>combinedMessage</t>
  </si>
  <si>
    <t>messages</t>
  </si>
  <si>
    <t>updating</t>
  </si>
  <si>
    <t>LoadLanguages</t>
  </si>
  <si>
    <t>ChangeLevel</t>
  </si>
  <si>
    <t>KnownLanguages</t>
  </si>
  <si>
    <t>LanguageFilter</t>
  </si>
  <si>
    <t>LevelFilter</t>
  </si>
  <si>
    <t>DateAddedMinFilter</t>
  </si>
  <si>
    <t>DateAddedMaxFilter</t>
  </si>
  <si>
    <t>indexLanguagePair</t>
  </si>
  <si>
    <t>ChangeLanguage</t>
  </si>
  <si>
    <t>indexLevelPair</t>
  </si>
  <si>
    <t>ClearFilters</t>
  </si>
  <si>
    <t>GoBack</t>
  </si>
  <si>
    <t>LoadCollections</t>
  </si>
  <si>
    <t>SelectedItem</t>
  </si>
  <si>
    <t>LangLang.ViewModel.StudentViewModel</t>
  </si>
  <si>
    <t>https://github.com/kzi-nastava/cp-usi-2024-1-a/tree/59039f50c94c34c0c093722537927ba1ac1cc0d1/LangLang/ViewModel/StudentViewModel.cs#L20-L585</t>
  </si>
  <si>
    <t>StudentViewModel</t>
  </si>
  <si>
    <t>OpenStudentProfile</t>
  </si>
  <si>
    <t>appliedCourse</t>
  </si>
  <si>
    <t>CancelCourse</t>
  </si>
  <si>
    <t>cancelledCourse</t>
  </si>
  <si>
    <t>ApplyExam</t>
  </si>
  <si>
    <t>CancelExam</t>
  </si>
  <si>
    <t>parameter</t>
  </si>
  <si>
    <t>CancelAttendingExam</t>
  </si>
  <si>
    <t>CancelAttendingCourse</t>
  </si>
  <si>
    <t>ExamStartFilter</t>
  </si>
  <si>
    <t>ApplyCourse</t>
  </si>
  <si>
    <t>ExamLevelFilter</t>
  </si>
  <si>
    <t>ExamLanguageFilter</t>
  </si>
  <si>
    <t>FilterCourses</t>
  </si>
  <si>
    <t>LoadFinishedCourses</t>
  </si>
  <si>
    <t>LoadAppliedCourses</t>
  </si>
  <si>
    <t>LoadAttendingCourse</t>
  </si>
  <si>
    <t>LoadCourses</t>
  </si>
  <si>
    <t>ClearExamFilters</t>
  </si>
  <si>
    <t>ClearCourseFilters</t>
  </si>
  <si>
    <t>LoadAttendingExams</t>
  </si>
  <si>
    <t>LoadAppliedExams</t>
  </si>
  <si>
    <t>LoadAvailableExams</t>
  </si>
  <si>
    <t>CourseDurationFilter</t>
  </si>
  <si>
    <t>CourseOnlineFilter</t>
  </si>
  <si>
    <t>CourseLevelFilter</t>
  </si>
  <si>
    <t>CourseStartFilter</t>
  </si>
  <si>
    <t>_courseCoordinator</t>
  </si>
  <si>
    <t>_loggedInUser</t>
  </si>
  <si>
    <t>FinishedCourses</t>
  </si>
  <si>
    <t>AppliedCourses</t>
  </si>
  <si>
    <t>AttendingCourse</t>
  </si>
  <si>
    <t>AvailableExams</t>
  </si>
  <si>
    <t>AppliedExams</t>
  </si>
  <si>
    <t>FinishedExams</t>
  </si>
  <si>
    <t>AttendingExams</t>
  </si>
  <si>
    <t>CourseLanguageFilter</t>
  </si>
  <si>
    <t>Start</t>
  </si>
  <si>
    <t>Duration</t>
  </si>
  <si>
    <t>Level</t>
  </si>
  <si>
    <t>LanguageName</t>
  </si>
  <si>
    <t>Durations</t>
  </si>
  <si>
    <t>Online</t>
  </si>
  <si>
    <t>OpenNotificationWindowCommand</t>
  </si>
  <si>
    <t>CancelAttendingExamCommand</t>
  </si>
  <si>
    <t>CancelAttendingCourseCommand</t>
  </si>
  <si>
    <t>courseDurationFilter</t>
  </si>
  <si>
    <t>courseOnlineFilter</t>
  </si>
  <si>
    <t>courseStartFilter</t>
  </si>
  <si>
    <t>courseLevelFilter</t>
  </si>
  <si>
    <t>courseLanguageFilter</t>
  </si>
  <si>
    <t>RateTutorCommand</t>
  </si>
  <si>
    <t>CancelExamCommand</t>
  </si>
  <si>
    <t>ApplyExamCommand</t>
  </si>
  <si>
    <t>CancelCourseCommand</t>
  </si>
  <si>
    <t>ApplyCourseCommand</t>
  </si>
  <si>
    <t>OpenStudentProfileCommand</t>
  </si>
  <si>
    <t>DeleteProfileCommand</t>
  </si>
  <si>
    <t>ClearCourseFiltersCommand</t>
  </si>
  <si>
    <t>ClearExamFiltersCommand</t>
  </si>
  <si>
    <t>examStartFilter</t>
  </si>
  <si>
    <t>examLevelFilter</t>
  </si>
  <si>
    <t>examLanguageFilter</t>
  </si>
  <si>
    <t>LogOutCommand</t>
  </si>
  <si>
    <t>LangLang.ViewModel.StudentAccountViewModel</t>
  </si>
  <si>
    <t>https://github.com/kzi-nastava/cp-usi-2024-1-a/tree/59039f50c94c34c0c093722537927ba1ac1cc0d1/LangLang/ViewModel/StudentAccountViewModel.cs#L15-L181</t>
  </si>
  <si>
    <t>StudentAccountViewModel</t>
  </si>
  <si>
    <t>birthday</t>
  </si>
  <si>
    <t>ConfirmInput</t>
  </si>
  <si>
    <t>SetUserData</t>
  </si>
  <si>
    <t>ConfirmCommand</t>
  </si>
  <si>
    <t>BirthdayFormatted</t>
  </si>
  <si>
    <t>_birthday</t>
  </si>
  <si>
    <t>_errorMessageRequired</t>
  </si>
  <si>
    <t>_errorMessagePassword</t>
  </si>
  <si>
    <t>_errorMessageName</t>
  </si>
  <si>
    <t>_errorMessageSurname</t>
  </si>
  <si>
    <t>_errorMessagePhone</t>
  </si>
  <si>
    <t>ErrorMessageRequired</t>
  </si>
  <si>
    <t>ErrorMessagePassword</t>
  </si>
  <si>
    <t>ErrorMessageName</t>
  </si>
  <si>
    <t>Gender</t>
  </si>
  <si>
    <t>ErrorMessagePhone</t>
  </si>
  <si>
    <t>ErrorMessageSurname</t>
  </si>
  <si>
    <t>Birthday</t>
  </si>
  <si>
    <t>_gender</t>
  </si>
  <si>
    <t>_surname</t>
  </si>
  <si>
    <t>_name</t>
  </si>
  <si>
    <t>_password</t>
  </si>
  <si>
    <t>_email</t>
  </si>
  <si>
    <t>_phoneNumber</t>
  </si>
  <si>
    <t>LangLang.ViewModel.RegisterViewModel</t>
  </si>
  <si>
    <t>https://github.com/kzi-nastava/cp-usi-2024-1-a/tree/59039f50c94c34c0c093722537927ba1ac1cc0d1/LangLang/ViewModel/RegisterViewModel.cs#L18-L205</t>
  </si>
  <si>
    <t>RegisterViewModel</t>
  </si>
  <si>
    <t>SignUpCommand</t>
  </si>
  <si>
    <t>SwitchToLoginCommand</t>
  </si>
  <si>
    <t>ErrorMessageEmail</t>
  </si>
  <si>
    <t>EducationLvl</t>
  </si>
  <si>
    <t>_errorMessageEmail</t>
  </si>
  <si>
    <t>_educationLvl</t>
  </si>
  <si>
    <t>SignUp</t>
  </si>
  <si>
    <t>SwitchToLogin</t>
  </si>
  <si>
    <t>loginResult</t>
  </si>
  <si>
    <t>LangLang.Stores.NavigationStore</t>
  </si>
  <si>
    <t>https://github.com/kzi-nastava/cp-usi-2024-1-a/tree/59039f50c94c34c0c093722537927ba1ac1cc0d1/LangLang/Stores/NavigationStore.cs#L8-L45</t>
  </si>
  <si>
    <t>_popupStack</t>
  </si>
  <si>
    <t>_currentViewModel</t>
  </si>
  <si>
    <t>ViewType</t>
  </si>
  <si>
    <t>CurrentPopupViewModel</t>
  </si>
  <si>
    <t>ClosePopup</t>
  </si>
  <si>
    <t>AddPopup</t>
  </si>
  <si>
    <t>LangLang.ViewModel.NotificationViewModel</t>
  </si>
  <si>
    <t>https://github.com/kzi-nastava/cp-usi-2024-1-a/tree/59039f50c94c34c0c093722537927ba1ac1cc0d1/LangLang/ViewModel/NotificationViewModel.cs#L15-L95</t>
  </si>
  <si>
    <t>NotificationViewModel</t>
  </si>
  <si>
    <t>_notificationInfoService</t>
  </si>
  <si>
    <t>currentProfile</t>
  </si>
  <si>
    <t>UnreadOnly</t>
  </si>
  <si>
    <t>ToggleButtonText</t>
  </si>
  <si>
    <t>ToggleUnread</t>
  </si>
  <si>
    <t>SetNotifications</t>
  </si>
  <si>
    <t>unreadOnly</t>
  </si>
  <si>
    <t>ToggleUnreadCommand</t>
  </si>
  <si>
    <t>MarkAsReadCommand</t>
  </si>
  <si>
    <t>LangLang.ViewModel.FinishedExamInfoViewModel</t>
  </si>
  <si>
    <t>https://github.com/kzi-nastava/cp-usi-2024-1-a/tree/59039f50c94c34c0c093722537927ba1ac1cc0d1/LangLang/ViewModel/FinishedExamInfoViewModel.cs#L14-L145</t>
  </si>
  <si>
    <t>FinishedExamInfoViewModel</t>
  </si>
  <si>
    <t>ListeningScore</t>
  </si>
  <si>
    <t>reading</t>
  </si>
  <si>
    <t>writing</t>
  </si>
  <si>
    <t>listening</t>
  </si>
  <si>
    <t>speaking</t>
  </si>
  <si>
    <t>writingScore</t>
  </si>
  <si>
    <t>listeningScore</t>
  </si>
  <si>
    <t>speakingScore</t>
  </si>
  <si>
    <t>readingScore</t>
  </si>
  <si>
    <t>WritingScore</t>
  </si>
  <si>
    <t>GradeStudentCommand</t>
  </si>
  <si>
    <t>ReadingScore</t>
  </si>
  <si>
    <t>SpeakingScore</t>
  </si>
  <si>
    <t>LangLang.ViewModel.FinishedCourseInfoViewModel</t>
  </si>
  <si>
    <t>https://github.com/kzi-nastava/cp-usi-2024-1-a/tree/59039f50c94c34c0c093722537927ba1ac1cc0d1/LangLang/ViewModel/FinishedCourseInfoViewModel.cs#L14-L145</t>
  </si>
  <si>
    <t>FinishedCourseInfoViewModel</t>
  </si>
  <si>
    <t>knowledgeScore</t>
  </si>
  <si>
    <t>activityScore</t>
  </si>
  <si>
    <t>Grades</t>
  </si>
  <si>
    <t>KnowledgeScore</t>
  </si>
  <si>
    <t>ActivityScore</t>
  </si>
  <si>
    <t>grades</t>
  </si>
  <si>
    <t>LangLang.ViewModel.ExamViewModel</t>
  </si>
  <si>
    <t>https://github.com/kzi-nastava/cp-usi-2024-1-a/tree/59039f50c94c34c0c093722537927ba1ac1cc0d1/LangLang/ViewModel/ExamViewModel.cs#L17-L340</t>
  </si>
  <si>
    <t>FilterLanguageLvl</t>
  </si>
  <si>
    <t>FilterDate</t>
  </si>
  <si>
    <t>GetClassroomNumber</t>
  </si>
  <si>
    <t>selectedDate</t>
  </si>
  <si>
    <t>CanUpdateExam</t>
  </si>
  <si>
    <t>CanDeleteExam</t>
  </si>
  <si>
    <t>filterDateOnly</t>
  </si>
  <si>
    <t>LoadExams</t>
  </si>
  <si>
    <t>CanClearFilters</t>
  </si>
  <si>
    <t>OpenExamInfo</t>
  </si>
  <si>
    <t>classrooms</t>
  </si>
  <si>
    <t>SelectExam</t>
  </si>
  <si>
    <t>ResetFields</t>
  </si>
  <si>
    <t>CanAddExam</t>
  </si>
  <si>
    <t>ExamDate</t>
  </si>
  <si>
    <t>ExamTime</t>
  </si>
  <si>
    <t>MaxStudents</t>
  </si>
  <si>
    <t>Language</t>
  </si>
  <si>
    <t>LanguageLvl</t>
  </si>
  <si>
    <t>NumStudents</t>
  </si>
  <si>
    <t>ExamState</t>
  </si>
  <si>
    <t>FilterLanguage</t>
  </si>
  <si>
    <t>SelectedExam</t>
  </si>
  <si>
    <t>FilterLanguageLevels</t>
  </si>
  <si>
    <t>_tutor</t>
  </si>
  <si>
    <t>_timetableService</t>
  </si>
  <si>
    <t>AvailableTimes</t>
  </si>
  <si>
    <t>filterLanguageLevels</t>
  </si>
  <si>
    <t>languageLevels</t>
  </si>
  <si>
    <t>SelectedExamChangedCommand</t>
  </si>
  <si>
    <t>AddCommand</t>
  </si>
  <si>
    <t>OpenExamInfoCommand</t>
  </si>
  <si>
    <t>languageToLvl</t>
  </si>
  <si>
    <t>filterDate</t>
  </si>
  <si>
    <t>filterLanguageLvl</t>
  </si>
  <si>
    <t>LanguageLevels</t>
  </si>
  <si>
    <t>DeleteCommand</t>
  </si>
  <si>
    <t>UpdateCommand</t>
  </si>
  <si>
    <t>filterLanguage</t>
  </si>
  <si>
    <t>selectedExam</t>
  </si>
  <si>
    <t>LangLang.ViewModel.DirectorViewModel</t>
  </si>
  <si>
    <t>https://github.com/kzi-nastava/cp-usi-2024-1-a/tree/59039f50c94c34c0c093722537927ba1ac1cc0d1/LangLang/ViewModel/DirectorViewModel.cs#L11-L40</t>
  </si>
  <si>
    <t>DirectorViewModel</t>
  </si>
  <si>
    <t>OpenTutorTableCommand</t>
  </si>
  <si>
    <t>OpenTutorTable</t>
  </si>
  <si>
    <t>LangLang.ViewModel.CourseViewModel</t>
  </si>
  <si>
    <t>https://github.com/kzi-nastava/cp-usi-2024-1-a/tree/59039f50c94c34c0c093722537927ba1ac1cc0d1/LangLang/ViewModel/CourseViewModel.cs#L18-L605</t>
  </si>
  <si>
    <t>ToggleMaxStudentsCommand</t>
  </si>
  <si>
    <t>SelectedCourseChangedCommand</t>
  </si>
  <si>
    <t>States</t>
  </si>
  <si>
    <t>WorkDays</t>
  </si>
  <si>
    <t>MondayHours</t>
  </si>
  <si>
    <t>args</t>
  </si>
  <si>
    <t>keyToUpdate</t>
  </si>
  <si>
    <t>updatedCourse</t>
  </si>
  <si>
    <t>ToggleMaxStudents</t>
  </si>
  <si>
    <t>keyToDelete</t>
  </si>
  <si>
    <t>StartFilter</t>
  </si>
  <si>
    <t>OnlineFilter</t>
  </si>
  <si>
    <t>DurationFilter</t>
  </si>
  <si>
    <t>OpenCourseInfo</t>
  </si>
  <si>
    <t>SelectCourse</t>
  </si>
  <si>
    <t>SaveCourse</t>
  </si>
  <si>
    <t>CreateSchedule</t>
  </si>
  <si>
    <t>TuesdayHours</t>
  </si>
  <si>
    <t>WednesdayHours</t>
  </si>
  <si>
    <t>ThursdayHours</t>
  </si>
  <si>
    <t>FridayHours</t>
  </si>
  <si>
    <t>Monday</t>
  </si>
  <si>
    <t>IsMaxStudentsDisabled</t>
  </si>
  <si>
    <t>State</t>
  </si>
  <si>
    <t>Schedule</t>
  </si>
  <si>
    <t>ScheduleDays</t>
  </si>
  <si>
    <t>Friday</t>
  </si>
  <si>
    <t>Thursday</t>
  </si>
  <si>
    <t>Wednesday</t>
  </si>
  <si>
    <t>Tuesday</t>
  </si>
  <si>
    <t>wednesdayHours</t>
  </si>
  <si>
    <t>thursday</t>
  </si>
  <si>
    <t>wednesday</t>
  </si>
  <si>
    <t>tuesday</t>
  </si>
  <si>
    <t>fridayHours</t>
  </si>
  <si>
    <t>thursdayHours</t>
  </si>
  <si>
    <t>monday</t>
  </si>
  <si>
    <t>friday</t>
  </si>
  <si>
    <t>tuesdayHours</t>
  </si>
  <si>
    <t>mondayHours</t>
  </si>
  <si>
    <t>onlineFilter</t>
  </si>
  <si>
    <t>durationFilter</t>
  </si>
  <si>
    <t>OpenCourseInfoCommand</t>
  </si>
  <si>
    <t>AddCourseCommand</t>
  </si>
  <si>
    <t>DeleteCourseCommand</t>
  </si>
  <si>
    <t>startFilter</t>
  </si>
  <si>
    <t>UpdateCourseCommand</t>
  </si>
  <si>
    <t>isMaxStudentsDisabled</t>
  </si>
  <si>
    <t>LoadHours</t>
  </si>
  <si>
    <t>availableLessonTimes</t>
  </si>
  <si>
    <t>LoadWorkDays</t>
  </si>
  <si>
    <t>LoadCourseStates</t>
  </si>
  <si>
    <t>LangLang.ViewModel.ActiveExamInfoViewModel</t>
  </si>
  <si>
    <t>https://github.com/kzi-nastava/cp-usi-2024-1-a/tree/59039f50c94c34c0c093722537927ba1ac1cc0d1/LangLang/ViewModel/ActiveExamInfoViewModel.cs#L20-L140</t>
  </si>
  <si>
    <t>ActiveExamInfoViewModel</t>
  </si>
  <si>
    <t>_penaltyService</t>
  </si>
  <si>
    <t>_dropRequestInfoService</t>
  </si>
  <si>
    <t>KickStudent</t>
  </si>
  <si>
    <t>_penaltyPts</t>
  </si>
  <si>
    <t>_selectedStudent</t>
  </si>
  <si>
    <t>KickStudentCommand</t>
  </si>
  <si>
    <t>FinishExamCommand</t>
  </si>
  <si>
    <t>AuthenticationStore</t>
  </si>
  <si>
    <t>LangLang.ViewModel.ActiveCourseInfoViewModel</t>
  </si>
  <si>
    <t>https://github.com/kzi-nastava/cp-usi-2024-1-a/tree/59039f50c94c34c0c093722537927ba1ac1cc0d1/LangLang/ViewModel/ActiveCourseInfoViewModel.cs#L18-L244</t>
  </si>
  <si>
    <t>ActiveCourseInfoViewModel</t>
  </si>
  <si>
    <t>SelectDropRequest</t>
  </si>
  <si>
    <t>GivePenaltyPoint</t>
  </si>
  <si>
    <t>LoadDropRequests</t>
  </si>
  <si>
    <t>GivePenaltyPointCommand</t>
  </si>
  <si>
    <t>DropMessage</t>
  </si>
  <si>
    <t>SelectedDropRequestDisplay</t>
  </si>
  <si>
    <t>DropRequestsPreview</t>
  </si>
  <si>
    <t>_courseName</t>
  </si>
  <si>
    <t>_sender</t>
  </si>
  <si>
    <t>_dropMessage</t>
  </si>
  <si>
    <t>_dropRequestsPreview</t>
  </si>
  <si>
    <t>_selectedDropRequestDisplay</t>
  </si>
  <si>
    <t>LangLang.View.UpcomingExamInfoWindow</t>
  </si>
  <si>
    <t>https://github.com/kzi-nastava/cp-usi-2024-1-a/tree/59039f50c94c34c0c093722537927ba1ac1cc0d1/LangLang/View/UpcomingExamInfoWindow.xaml.cs#L15-L74</t>
  </si>
  <si>
    <t>UpcomingExamInfoWindow</t>
  </si>
  <si>
    <t>dataGrid</t>
  </si>
  <si>
    <t>studentDataGrid_SelectionChanged</t>
  </si>
  <si>
    <t>_addedBrush</t>
  </si>
  <si>
    <t>_removedBrush</t>
  </si>
  <si>
    <t>RemoveClick</t>
  </si>
  <si>
    <t>UpdateRow</t>
  </si>
  <si>
    <t>studentDataGrid_LoadingRow</t>
  </si>
  <si>
    <t>AddClick</t>
  </si>
  <si>
    <t>LangLang.ViewModel.LoginViewModel</t>
  </si>
  <si>
    <t>https://github.com/kzi-nastava/cp-usi-2024-1-a/tree/59039f50c94c34c0c093722537927ba1ac1cc0d1/LangLang/ViewModel/LoginViewModel.cs#L14-L116</t>
  </si>
  <si>
    <t>SwitchToRegister</t>
  </si>
  <si>
    <t>ConvertToUnsecureString</t>
  </si>
  <si>
    <t>securePassword</t>
  </si>
  <si>
    <t>unmanagedString</t>
  </si>
  <si>
    <t>Login</t>
  </si>
  <si>
    <t>ErrorMessage</t>
  </si>
  <si>
    <t>_errorMessage</t>
  </si>
  <si>
    <t>SwitchToRegisterCommand</t>
  </si>
  <si>
    <t>LoginCommand</t>
  </si>
  <si>
    <t>LangLang.Stores.CurrentExamStore</t>
  </si>
  <si>
    <t>https://github.com/kzi-nastava/cp-usi-2024-1-a/tree/59039f50c94c34c0c093722537927ba1ac1cc0d1/LangLang/Stores/CurrentExamStore.cs#L5-L9</t>
  </si>
  <si>
    <t>CurrentExamStore</t>
  </si>
  <si>
    <t>CurrentExam</t>
  </si>
  <si>
    <t>LangLang.Stores.CurrentCourseStore</t>
  </si>
  <si>
    <t>https://github.com/kzi-nastava/cp-usi-2024-1-a/tree/59039f50c94c34c0c093722537927ba1ac1cc0d1/LangLang/Stores/CurrentCourseStore.cs#L5-L9</t>
  </si>
  <si>
    <t>CurrentCourseStore</t>
  </si>
  <si>
    <t>CurrentCourse</t>
  </si>
  <si>
    <t>LangLang.Stores.AuthenticationStore</t>
  </si>
  <si>
    <t>https://github.com/kzi-nastava/cp-usi-2024-1-a/tree/59039f50c94c34c0c093722537927ba1ac1cc0d1/LangLang/Stores/AuthenticationStore.cs#L7-L23</t>
  </si>
  <si>
    <t>userProfileMapper</t>
  </si>
  <si>
    <t>IsLoggedIn</t>
  </si>
  <si>
    <t>UserType</t>
  </si>
  <si>
    <t>CurrentUser</t>
  </si>
  <si>
    <t>CurrentUserProfile</t>
  </si>
  <si>
    <t>LangLang.HostBuilders.AddViewModelsHostBuilderExtensions</t>
  </si>
  <si>
    <t>https://github.com/kzi-nastava/cp-usi-2024-1-a/tree/59039f50c94c34c0c093722537927ba1ac1cc0d1/LangLang/HostBuilders/AddViewModelsHostBuilderExtensions.cs#L9-L96</t>
  </si>
  <si>
    <t>AddViewModelsHostBuilderExtensions</t>
  </si>
  <si>
    <t>host</t>
  </si>
  <si>
    <t>AddViewModels</t>
  </si>
  <si>
    <t>LangLang.HostBuilders.AddStoresHostBuilderExtensions</t>
  </si>
  <si>
    <t>https://github.com/kzi-nastava/cp-usi-2024-1-a/tree/59039f50c94c34c0c093722537927ba1ac1cc0d1/LangLang/HostBuilders/AddStoresHostBuilderExtensions.cs#L7-L21</t>
  </si>
  <si>
    <t>AddStoresHostBuilderExtensions</t>
  </si>
  <si>
    <t>AddStores</t>
  </si>
  <si>
    <t>LangLang.HostBuilders.AddServicesHostBuilderExtensions</t>
  </si>
  <si>
    <t>https://github.com/kzi-nastava/cp-usi-2024-1-a/tree/59039f50c94c34c0c093722537927ba1ac1cc0d1/LangLang/HostBuilders/AddServicesHostBuilderExtensions.cs#L14-L51</t>
  </si>
  <si>
    <t>AddServicesHostBuilderExtensions</t>
  </si>
  <si>
    <t>AddServices</t>
  </si>
  <si>
    <t>LangLang.HostBuilders.AddDaoHostBuilderExtensions</t>
  </si>
  <si>
    <t>https://github.com/kzi-nastava/cp-usi-2024-1-a/tree/59039f50c94c34c0c093722537927ba1ac1cc0d1/LangLang/HostBuilders/AddDaoHostBuilderExtensions.cs#L8-L33</t>
  </si>
  <si>
    <t>AddDaoHostBuilderExtensions</t>
  </si>
  <si>
    <t>AddDao</t>
  </si>
  <si>
    <t>LangLang.DTO.UserDto</t>
  </si>
  <si>
    <t>https://github.com/kzi-nastava/cp-usi-2024-1-a/tree/59039f50c94c34c0c093722537927ba1ac1cc0d1/LangLang/DTO/UserDto.cs#L5-L15</t>
  </si>
  <si>
    <t>UserDto</t>
  </si>
  <si>
    <t>Person</t>
  </si>
  <si>
    <t>LangLang.DTO.RegisterTutorDto</t>
  </si>
  <si>
    <t>https://github.com/kzi-nastava/cp-usi-2024-1-a/tree/59039f50c94c34c0c093722537927ba1ac1cc0d1/LangLang/DTO/RegisterTutorDto.cs#L8-L19</t>
  </si>
  <si>
    <t>RegisterTutorDto</t>
  </si>
  <si>
    <t>LangLang.DTO.RegisterStudentDto</t>
  </si>
  <si>
    <t>https://github.com/kzi-nastava/cp-usi-2024-1-a/tree/59039f50c94c34c0c093722537927ba1ac1cc0d1/LangLang/DTO/RegisterStudentDto.cs#L6-L15</t>
  </si>
  <si>
    <t>RegisterStudentDto</t>
  </si>
  <si>
    <t>LangLang.DTO.RegisterDto</t>
  </si>
  <si>
    <t>https://github.com/kzi-nastava/cp-usi-2024-1-a/tree/59039f50c94c34c0c093722537927ba1ac1cc0d1/LangLang/DTO/RegisterDto.cs#L6-L26</t>
  </si>
  <si>
    <t>RegisterDto</t>
  </si>
  <si>
    <t>BirthDay</t>
  </si>
  <si>
    <t>LangLang.HostBuilders.AddWindowsHostBuilderExtensions</t>
  </si>
  <si>
    <t>https://github.com/kzi-nastava/cp-usi-2024-1-a/tree/59039f50c94c34c0c093722537927ba1ac1cc0d1/LangLang/HostBuilders/AddWindowsHostBuilderExtensions.cs#L8-L20</t>
  </si>
  <si>
    <t>AddWindowsHostBuilderExtensions</t>
  </si>
  <si>
    <t>AddWindows</t>
  </si>
  <si>
    <t>LangLang.DTO.LoginResult</t>
  </si>
  <si>
    <t>https://github.com/kzi-nastava/cp-usi-2024-1-a/tree/59039f50c94c34c0c093722537927ba1ac1cc0d1/LangLang/DTO/LoginResult.cs#L4-L19</t>
  </si>
  <si>
    <t>LoginResult</t>
  </si>
  <si>
    <t>IsValidUser</t>
  </si>
  <si>
    <t>Profile</t>
  </si>
  <si>
    <t>IsValidEmail</t>
  </si>
  <si>
    <t>Consts.Constants</t>
  </si>
  <si>
    <t>https://github.com/kzi-nastava/cp-usi-2024-1-a/tree/59039f50c94c34c0c093722537927ba1ac1cc0d1/LangLang/Constants/Consts.cs#L5-L35</t>
  </si>
  <si>
    <t>Constants</t>
  </si>
  <si>
    <t>ExamAttendancesFilePath</t>
  </si>
  <si>
    <t>ExamApplicationFilePath</t>
  </si>
  <si>
    <t>DropRequestFilePath</t>
  </si>
  <si>
    <t>NotificationFilePath</t>
  </si>
  <si>
    <t>CancellableCourseTime</t>
  </si>
  <si>
    <t>DateFormat</t>
  </si>
  <si>
    <t>PenaltyPointLimit</t>
  </si>
  <si>
    <t>StudentFilePath</t>
  </si>
  <si>
    <t>CourseFilePath</t>
  </si>
  <si>
    <t>ExamFilePath</t>
  </si>
  <si>
    <t>LanguageFilePath</t>
  </si>
  <si>
    <t>DirectorFilePath</t>
  </si>
  <si>
    <t>LastIdFilePath</t>
  </si>
  <si>
    <t>ProfileFilePath</t>
  </si>
  <si>
    <t>PersonProfileMappingFilePath</t>
  </si>
  <si>
    <t>CourseApplicationsFilePath</t>
  </si>
  <si>
    <t>CourseAttendancesFilePath</t>
  </si>
  <si>
    <t>TutorFilePath</t>
  </si>
  <si>
    <t>ConfirmableCourseTime</t>
  </si>
  <si>
    <t>ConfirmedExamTime</t>
  </si>
  <si>
    <t>LessonDuration</t>
  </si>
  <si>
    <t>LockedExamTime</t>
  </si>
  <si>
    <t>ExamDuration</t>
  </si>
  <si>
    <t>ClassroomsNumber</t>
  </si>
  <si>
    <t>LangLang.App</t>
  </si>
  <si>
    <t>https://github.com/kzi-nastava/cp-usi-2024-1-a/tree/59039f50c94c34c0c093722537927ba1ac1cc0d1/LangLang/App.xaml.cs#L9-L38</t>
  </si>
  <si>
    <t>App</t>
  </si>
  <si>
    <t>OnExit</t>
  </si>
  <si>
    <t>window</t>
  </si>
  <si>
    <t>OnStartup</t>
  </si>
  <si>
    <t>CreateHostBuilder</t>
  </si>
  <si>
    <t>_host</t>
  </si>
  <si>
    <t>Consts.Extensions</t>
  </si>
  <si>
    <t>https://github.com/kzi-nastava/cp-usi-2024-1-a/tree/59039f50c94c34c0c093722537927ba1ac1cc0d1/LangLang/Constants/Consts.cs#L52-L67</t>
  </si>
  <si>
    <t>Extensions</t>
  </si>
  <si>
    <t>ToStr</t>
  </si>
  <si>
    <t>LangLang.Model.Course</t>
  </si>
  <si>
    <t>https://github.com/kzi-nastava/cp-usi-2024-1-a/tree/59039f50c94c34c0c093722537927ba1ac1cc0d1/LangLang/Model/Course.cs#L10-L124</t>
  </si>
  <si>
    <t>Course</t>
  </si>
  <si>
    <t>Id</t>
  </si>
  <si>
    <t>IsFull</t>
  </si>
  <si>
    <t>NumStudentsPassed</t>
  </si>
  <si>
    <t>ReadingAvgScore</t>
  </si>
  <si>
    <t>WritingAvgScore</t>
  </si>
  <si>
    <t>ListeningAvgScore</t>
  </si>
  <si>
    <t>SpeakingAvgScore</t>
  </si>
  <si>
    <t>LangLang.Model.CourseAttendance</t>
  </si>
  <si>
    <t>https://github.com/kzi-nastava/cp-usi-2024-1-a/tree/59039f50c94c34c0c093722537927ba1ac1cc0d1/LangLang/Model/CourseAttendance.cs#L9-L65</t>
  </si>
  <si>
    <t>CourseAttendance</t>
  </si>
  <si>
    <t>AddGrade</t>
  </si>
  <si>
    <t>ActivityGrade</t>
  </si>
  <si>
    <t>isRated</t>
  </si>
  <si>
    <t>isGraded</t>
  </si>
  <si>
    <t>StudentId</t>
  </si>
  <si>
    <t>KnowledgeGrade</t>
  </si>
  <si>
    <t>LangLang.MVVM.ViewModelBase</t>
  </si>
  <si>
    <t>https://github.com/kzi-nastava/cp-usi-2024-1-a/tree/59039f50c94c34c0c093722537927ba1ac1cc0d1/LangLang/MVVM/ViewModelBase.cs#L7-L23</t>
  </si>
  <si>
    <t>ViewModelBase</t>
  </si>
  <si>
    <t>OnPropertyChanged</t>
  </si>
  <si>
    <t>propertyName</t>
  </si>
  <si>
    <t>SetField&lt;T&gt;</t>
  </si>
  <si>
    <t>field</t>
  </si>
  <si>
    <t>LangLang.MVVM.RelayCommand&lt;T&gt;</t>
  </si>
  <si>
    <t>https://github.com/kzi-nastava/cp-usi-2024-1-a/tree/59039f50c94c34c0c093722537927ba1ac1cc0d1/LangLang/MVVM/RelayCommand.cs#L35-L68</t>
  </si>
  <si>
    <t>RelayCommand</t>
  </si>
  <si>
    <t>CanExecute</t>
  </si>
  <si>
    <t>canExecute</t>
  </si>
  <si>
    <t>execute</t>
  </si>
  <si>
    <t>Execute</t>
  </si>
  <si>
    <t>LangLang.MVVM.RelayCommand</t>
  </si>
  <si>
    <t>https://github.com/kzi-nastava/cp-usi-2024-1-a/tree/59039f50c94c34c0c093722537927ba1ac1cc0d1/LangLang/MVVM/RelayCommand.cs#L6-L32</t>
  </si>
  <si>
    <t>LangLang.MVVM.NavigableWindow</t>
  </si>
  <si>
    <t>https://github.com/kzi-nastava/cp-usi-2024-1-a/tree/59039f50c94c34c0c093722537927ba1ac1cc0d1/LangLang/MVVM/NavigableWindow.cs#L7-L72</t>
  </si>
  <si>
    <t>NavigableWindow</t>
  </si>
  <si>
    <t>OnClosing</t>
  </si>
  <si>
    <t>Unsubscribe</t>
  </si>
  <si>
    <t>OnPopupClose</t>
  </si>
  <si>
    <t>OnPopupOpen</t>
  </si>
  <si>
    <t>OnNavigationChange</t>
  </si>
  <si>
    <t>_isUserClosing</t>
  </si>
  <si>
    <t>_navigableDataContext</t>
  </si>
  <si>
    <t>_windowFactory</t>
  </si>
  <si>
    <t>LangLang.Model.ValidationErrorExtensions</t>
  </si>
  <si>
    <t>https://github.com/kzi-nastava/cp-usi-2024-1-a/tree/59039f50c94c34c0c093722537927ba1ac1cc0d1/LangLang/Model/ValidationError.cs#L20-L67</t>
  </si>
  <si>
    <t>ValidationErrorExtensions</t>
  </si>
  <si>
    <t>GetAllMessages</t>
  </si>
  <si>
    <t>GetMessage</t>
  </si>
  <si>
    <t>GetMessageIfFlag</t>
  </si>
  <si>
    <t>flag</t>
  </si>
  <si>
    <t>LangLang.Model.Tutor</t>
  </si>
  <si>
    <t>https://github.com/kzi-nastava/cp-usi-2024-1-a/tree/59039f50c94c34c0c093722537927ba1ac1cc0d1/LangLang/Model/Tutor.cs#L10-L85</t>
  </si>
  <si>
    <t>Tutor</t>
  </si>
  <si>
    <t>sum</t>
  </si>
  <si>
    <t>GetAverageRating</t>
  </si>
  <si>
    <t>KnownLanguagesAsString</t>
  </si>
  <si>
    <t>ratingCounts</t>
  </si>
  <si>
    <t>LangLang.Model.Student</t>
  </si>
  <si>
    <t>https://github.com/kzi-nastava/cp-usi-2024-1-a/tree/59039f50c94c34c0c093722537927ba1ac1cc0d1/LangLang/Model/Student.cs#L7-L50</t>
  </si>
  <si>
    <t>Student</t>
  </si>
  <si>
    <t>Education</t>
  </si>
  <si>
    <t>RemovePenaltyPts</t>
  </si>
  <si>
    <t>LangLang.Model.Profile</t>
  </si>
  <si>
    <t>https://github.com/kzi-nastava/cp-usi-2024-1-a/tree/59039f50c94c34c0c093722537927ba1ac1cc0d1/LangLang/Model/Profile.cs#L3-L28</t>
  </si>
  <si>
    <t>IsActive</t>
  </si>
  <si>
    <t>LangLang.Model.CourseApplication</t>
  </si>
  <si>
    <t>https://github.com/kzi-nastava/cp-usi-2024-1-a/tree/59039f50c94c34c0c093722537927ba1ac1cc0d1/LangLang/Model/CourseApplication.cs#L3-L43</t>
  </si>
  <si>
    <t>CourseApplication</t>
  </si>
  <si>
    <t>CourseApplicationState</t>
  </si>
  <si>
    <t>courseApplicationState</t>
  </si>
  <si>
    <t>LangLang.Model.PersonProfileMapping</t>
  </si>
  <si>
    <t>https://github.com/kzi-nastava/cp-usi-2024-1-a/tree/59039f50c94c34c0c093722537927ba1ac1cc0d1/LangLang/Model/PersonProfileMapping.cs#L3-L22</t>
  </si>
  <si>
    <t>PersonProfileMapping</t>
  </si>
  <si>
    <t>UserId</t>
  </si>
  <si>
    <t>LangLang.Model.Notification</t>
  </si>
  <si>
    <t>https://github.com/kzi-nastava/cp-usi-2024-1-a/tree/59039f50c94c34c0c093722537927ba1ac1cc0d1/LangLang/Model/Notification.cs#L7-L65</t>
  </si>
  <si>
    <t>ReadStatus</t>
  </si>
  <si>
    <t>DateTime</t>
  </si>
  <si>
    <t>ReceiverId</t>
  </si>
  <si>
    <t>SenderId</t>
  </si>
  <si>
    <t>_readStatus</t>
  </si>
  <si>
    <t>LangLang.Model.LastId</t>
  </si>
  <si>
    <t>https://github.com/kzi-nastava/cp-usi-2024-1-a/tree/59039f50c94c34c0c093722537927ba1ac1cc0d1/LangLang/Model/LastId.cs#L4-L44</t>
  </si>
  <si>
    <t>DropRequestId</t>
  </si>
  <si>
    <t>ExamAttendanceId</t>
  </si>
  <si>
    <t>ExamApplicationId</t>
  </si>
  <si>
    <t>NotificationId</t>
  </si>
  <si>
    <t>CourseAttendanceId</t>
  </si>
  <si>
    <t>TutorId</t>
  </si>
  <si>
    <t>CourseApplicationId</t>
  </si>
  <si>
    <t>LangLang.Model.Language</t>
  </si>
  <si>
    <t>https://github.com/kzi-nastava/cp-usi-2024-1-a/tree/59039f50c94c34c0c093722537927ba1ac1cc0d1/LangLang/Model/Language.cs#L7-L37</t>
  </si>
  <si>
    <t>GetHashCode</t>
  </si>
  <si>
    <t>other</t>
  </si>
  <si>
    <t>Equals</t>
  </si>
  <si>
    <t>Code</t>
  </si>
  <si>
    <t>LangLang.Model.ExamAttendance</t>
  </si>
  <si>
    <t>https://github.com/kzi-nastava/cp-usi-2024-1-a/tree/59039f50c94c34c0c093722537927ba1ac1cc0d1/LangLang/Model/ExamAttendance.cs#L9-L65</t>
  </si>
  <si>
    <t>ExamAttendance</t>
  </si>
  <si>
    <t>LangLang.Model.ExamApplication</t>
  </si>
  <si>
    <t>https://github.com/kzi-nastava/cp-usi-2024-1-a/tree/59039f50c94c34c0c093722537927ba1ac1cc0d1/LangLang/Model/ExamApplication.cs#L3-L37</t>
  </si>
  <si>
    <t>ExamApplication</t>
  </si>
  <si>
    <t>ExamApplicationState</t>
  </si>
  <si>
    <t>LangLang.Model.Exam</t>
  </si>
  <si>
    <t>https://github.com/kzi-nastava/cp-usi-2024-1-a/tree/59039f50c94c34c0c093722537927ba1ac1cc0d1/LangLang/Model/Exam.cs#L7-L112</t>
  </si>
  <si>
    <t>Exam</t>
  </si>
  <si>
    <t>TimeOfDay</t>
  </si>
  <si>
    <t>Date</t>
  </si>
  <si>
    <t>Time</t>
  </si>
  <si>
    <t>ClassroomNumber</t>
  </si>
  <si>
    <t>LangLang.Model.DropRequest</t>
  </si>
  <si>
    <t>https://github.com/kzi-nastava/cp-usi-2024-1-a/tree/59039f50c94c34c0c093722537927ba1ac1cc0d1/LangLang/Model/DropRequest.cs#L6-L60</t>
  </si>
  <si>
    <t>_dropRequestStatus</t>
  </si>
  <si>
    <t>DropRequestStatus</t>
  </si>
  <si>
    <t>LangLang.Model.Director</t>
  </si>
  <si>
    <t>https://github.com/kzi-nastava/cp-usi-2024-1-a/tree/59039f50c94c34c0c093722537927ba1ac1cc0d1/LangLang/Model/Director.cs#L6-L24</t>
  </si>
  <si>
    <t>Director</t>
  </si>
  <si>
    <t>LangLang.Model.Person</t>
  </si>
  <si>
    <t>https://github.com/kzi-nastava/cp-usi-2024-1-a/tree/59039f50c94c34c0c093722537927ba1ac1cc0d1/LangLang/Model/Person.cs#L6-L22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</si>
</sst>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28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10</v>
      </c>
    </row>
    <row r="7">
      <c r="A7" s="0" t="s">
        <v>12</v>
      </c>
      <c r="B7" s="0" t="s">
        <v>13</v>
      </c>
      <c r="C7" s="0" t="s">
        <v>14</v>
      </c>
      <c r="D7" s="0" t="s">
        <v>8</v>
      </c>
    </row>
    <row r="8">
      <c r="C8" s="0" t="s">
        <v>15</v>
      </c>
      <c r="D8" s="0" t="s">
        <v>16</v>
      </c>
    </row>
    <row r="9">
      <c r="C9" s="0" t="s">
        <v>17</v>
      </c>
      <c r="D9" s="0" t="s">
        <v>16</v>
      </c>
    </row>
    <row r="10">
      <c r="C10" s="0" t="s">
        <v>18</v>
      </c>
      <c r="D10" s="0" t="s">
        <v>16</v>
      </c>
    </row>
    <row r="11">
      <c r="C11" s="0" t="s">
        <v>19</v>
      </c>
      <c r="D11" s="0" t="s">
        <v>20</v>
      </c>
    </row>
    <row r="12">
      <c r="C12" s="0" t="s">
        <v>21</v>
      </c>
      <c r="D12" s="0" t="s">
        <v>22</v>
      </c>
    </row>
    <row r="13">
      <c r="C13" s="0" t="s">
        <v>23</v>
      </c>
      <c r="D13" s="0" t="s">
        <v>24</v>
      </c>
    </row>
    <row r="14">
      <c r="C14" s="0" t="s">
        <v>25</v>
      </c>
      <c r="D14" s="0" t="s">
        <v>20</v>
      </c>
    </row>
    <row r="15">
      <c r="C15" s="0" t="s">
        <v>26</v>
      </c>
      <c r="D15" s="0" t="s">
        <v>27</v>
      </c>
    </row>
    <row r="16">
      <c r="C16" s="0" t="s">
        <v>28</v>
      </c>
      <c r="D16" s="0" t="s">
        <v>29</v>
      </c>
    </row>
    <row r="17">
      <c r="C17" s="0" t="s">
        <v>30</v>
      </c>
      <c r="D17" s="0" t="s">
        <v>20</v>
      </c>
    </row>
    <row r="18">
      <c r="C18" s="0" t="s">
        <v>31</v>
      </c>
      <c r="D18" s="0" t="s">
        <v>32</v>
      </c>
    </row>
    <row r="19">
      <c r="C19" s="0" t="s">
        <v>33</v>
      </c>
      <c r="D19" s="0" t="s">
        <v>34</v>
      </c>
    </row>
    <row r="20">
      <c r="C20" s="0" t="s">
        <v>35</v>
      </c>
      <c r="D20" s="0" t="s">
        <v>32</v>
      </c>
    </row>
    <row r="21">
      <c r="C21" s="0" t="s">
        <v>36</v>
      </c>
      <c r="D21" s="0" t="s">
        <v>20</v>
      </c>
    </row>
    <row r="22">
      <c r="C22" s="0" t="s">
        <v>37</v>
      </c>
      <c r="D22" s="0" t="s">
        <v>20</v>
      </c>
    </row>
    <row r="23">
      <c r="C23" s="0" t="s">
        <v>38</v>
      </c>
      <c r="D23" s="0" t="s">
        <v>20</v>
      </c>
    </row>
    <row r="24">
      <c r="C24" s="0" t="s">
        <v>39</v>
      </c>
      <c r="D24" s="0" t="s">
        <v>20</v>
      </c>
    </row>
    <row r="25">
      <c r="C25" s="0" t="s">
        <v>40</v>
      </c>
      <c r="D25" s="0" t="s">
        <v>34</v>
      </c>
    </row>
    <row r="26">
      <c r="C26" s="0" t="s">
        <v>41</v>
      </c>
      <c r="D26" s="0" t="s">
        <v>20</v>
      </c>
    </row>
    <row r="27">
      <c r="C27" s="0" t="s">
        <v>42</v>
      </c>
      <c r="D27" s="0" t="s">
        <v>20</v>
      </c>
    </row>
    <row r="28">
      <c r="C28" s="0" t="s">
        <v>43</v>
      </c>
      <c r="D28" s="0" t="s">
        <v>20</v>
      </c>
    </row>
    <row r="29">
      <c r="C29" s="0" t="s">
        <v>44</v>
      </c>
      <c r="D29" s="0" t="s">
        <v>20</v>
      </c>
    </row>
    <row r="30">
      <c r="C30" s="0" t="s">
        <v>45</v>
      </c>
      <c r="D30" s="0" t="s">
        <v>20</v>
      </c>
    </row>
    <row r="31">
      <c r="C31" s="0" t="s">
        <v>46</v>
      </c>
      <c r="D31" s="0" t="s">
        <v>20</v>
      </c>
    </row>
    <row r="33">
      <c r="A33" s="0" t="s">
        <v>47</v>
      </c>
      <c r="B33" s="0" t="s">
        <v>48</v>
      </c>
      <c r="C33" s="0" t="s">
        <v>49</v>
      </c>
      <c r="D33" s="0" t="s">
        <v>8</v>
      </c>
    </row>
    <row r="34">
      <c r="C34" s="0" t="s">
        <v>50</v>
      </c>
      <c r="D34" s="0" t="s">
        <v>20</v>
      </c>
    </row>
    <row r="35">
      <c r="C35" s="0" t="s">
        <v>51</v>
      </c>
      <c r="D35" s="0" t="s">
        <v>34</v>
      </c>
    </row>
    <row r="36">
      <c r="C36" s="0" t="s">
        <v>52</v>
      </c>
      <c r="D36" s="0" t="s">
        <v>53</v>
      </c>
    </row>
    <row r="37">
      <c r="C37" s="0" t="s">
        <v>54</v>
      </c>
      <c r="D37" s="0" t="s">
        <v>55</v>
      </c>
    </row>
    <row r="38">
      <c r="C38" s="0" t="s">
        <v>56</v>
      </c>
      <c r="D38" s="0" t="s">
        <v>20</v>
      </c>
    </row>
    <row r="39">
      <c r="C39" s="0" t="s">
        <v>57</v>
      </c>
      <c r="D39" s="0" t="s">
        <v>34</v>
      </c>
    </row>
    <row r="40">
      <c r="C40" s="0" t="s">
        <v>58</v>
      </c>
      <c r="D40" s="0" t="s">
        <v>55</v>
      </c>
    </row>
    <row r="41">
      <c r="C41" s="0" t="s">
        <v>59</v>
      </c>
      <c r="D41" s="0" t="s">
        <v>20</v>
      </c>
    </row>
    <row r="42">
      <c r="C42" s="0" t="s">
        <v>60</v>
      </c>
      <c r="D42" s="0" t="s">
        <v>20</v>
      </c>
    </row>
    <row r="43">
      <c r="C43" s="0" t="s">
        <v>61</v>
      </c>
      <c r="D43" s="0" t="s">
        <v>34</v>
      </c>
    </row>
    <row r="44">
      <c r="C44" s="0" t="s">
        <v>62</v>
      </c>
      <c r="D44" s="0" t="s">
        <v>20</v>
      </c>
    </row>
    <row r="45">
      <c r="C45" s="0" t="s">
        <v>63</v>
      </c>
      <c r="D45" s="0" t="s">
        <v>27</v>
      </c>
    </row>
    <row r="46">
      <c r="C46" s="0" t="s">
        <v>64</v>
      </c>
      <c r="D46" s="0" t="s">
        <v>20</v>
      </c>
    </row>
    <row r="47">
      <c r="C47" s="0" t="s">
        <v>65</v>
      </c>
      <c r="D47" s="0" t="s">
        <v>16</v>
      </c>
    </row>
    <row r="48">
      <c r="C48" s="0" t="s">
        <v>66</v>
      </c>
      <c r="D48" s="0" t="s">
        <v>16</v>
      </c>
    </row>
    <row r="49">
      <c r="C49" s="0" t="s">
        <v>67</v>
      </c>
      <c r="D49" s="0" t="s">
        <v>16</v>
      </c>
    </row>
    <row r="50">
      <c r="C50" s="0" t="s">
        <v>68</v>
      </c>
      <c r="D50" s="0" t="s">
        <v>16</v>
      </c>
    </row>
    <row r="51">
      <c r="C51" s="0" t="s">
        <v>69</v>
      </c>
      <c r="D51" s="0" t="s">
        <v>16</v>
      </c>
    </row>
    <row r="52">
      <c r="C52" s="0" t="s">
        <v>70</v>
      </c>
      <c r="D52" s="0" t="s">
        <v>16</v>
      </c>
    </row>
    <row r="53">
      <c r="C53" s="0" t="s">
        <v>71</v>
      </c>
      <c r="D53" s="0" t="s">
        <v>16</v>
      </c>
    </row>
    <row r="54">
      <c r="C54" s="0" t="s">
        <v>72</v>
      </c>
      <c r="D54" s="0" t="s">
        <v>16</v>
      </c>
    </row>
    <row r="56">
      <c r="A56" s="0" t="s">
        <v>73</v>
      </c>
      <c r="B56" s="0" t="s">
        <v>74</v>
      </c>
      <c r="C56" s="0" t="s">
        <v>75</v>
      </c>
      <c r="D56" s="0" t="s">
        <v>8</v>
      </c>
    </row>
    <row r="57">
      <c r="C57" s="0" t="s">
        <v>76</v>
      </c>
      <c r="D57" s="0" t="s">
        <v>16</v>
      </c>
    </row>
    <row r="58">
      <c r="C58" s="0" t="s">
        <v>77</v>
      </c>
      <c r="D58" s="0" t="s">
        <v>16</v>
      </c>
    </row>
    <row r="59">
      <c r="C59" s="0" t="s">
        <v>78</v>
      </c>
      <c r="D59" s="0" t="s">
        <v>20</v>
      </c>
    </row>
    <row r="60">
      <c r="C60" s="0" t="s">
        <v>58</v>
      </c>
      <c r="D60" s="0" t="s">
        <v>34</v>
      </c>
    </row>
    <row r="61">
      <c r="C61" s="0" t="s">
        <v>79</v>
      </c>
      <c r="D61" s="0" t="s">
        <v>34</v>
      </c>
    </row>
    <row r="62">
      <c r="C62" s="0" t="s">
        <v>80</v>
      </c>
      <c r="D62" s="0" t="s">
        <v>34</v>
      </c>
    </row>
    <row r="63">
      <c r="C63" s="0" t="s">
        <v>81</v>
      </c>
      <c r="D63" s="0" t="s">
        <v>34</v>
      </c>
    </row>
    <row r="64">
      <c r="C64" s="0" t="s">
        <v>82</v>
      </c>
      <c r="D64" s="0" t="s">
        <v>34</v>
      </c>
    </row>
    <row r="65">
      <c r="C65" s="0" t="s">
        <v>83</v>
      </c>
      <c r="D65" s="0" t="s">
        <v>34</v>
      </c>
    </row>
    <row r="66">
      <c r="C66" s="0" t="s">
        <v>84</v>
      </c>
      <c r="D66" s="0" t="s">
        <v>34</v>
      </c>
    </row>
    <row r="67">
      <c r="C67" s="0" t="s">
        <v>61</v>
      </c>
      <c r="D67" s="0" t="s">
        <v>55</v>
      </c>
    </row>
    <row r="68">
      <c r="C68" s="0" t="s">
        <v>85</v>
      </c>
      <c r="D68" s="0" t="s">
        <v>34</v>
      </c>
    </row>
    <row r="70">
      <c r="A70" s="0" t="s">
        <v>86</v>
      </c>
      <c r="B70" s="0" t="s">
        <v>87</v>
      </c>
      <c r="C70" s="0" t="s">
        <v>88</v>
      </c>
      <c r="D70" s="0" t="s">
        <v>8</v>
      </c>
    </row>
    <row r="71">
      <c r="C71" s="0" t="s">
        <v>89</v>
      </c>
      <c r="D71" s="0" t="s">
        <v>16</v>
      </c>
    </row>
    <row r="72">
      <c r="C72" s="0" t="s">
        <v>56</v>
      </c>
      <c r="D72" s="0" t="s">
        <v>20</v>
      </c>
    </row>
    <row r="73">
      <c r="C73" s="0" t="s">
        <v>58</v>
      </c>
      <c r="D73" s="0" t="s">
        <v>90</v>
      </c>
    </row>
    <row r="74">
      <c r="C74" s="0" t="s">
        <v>91</v>
      </c>
      <c r="D74" s="0" t="s">
        <v>20</v>
      </c>
    </row>
    <row r="75">
      <c r="C75" s="0" t="s">
        <v>92</v>
      </c>
      <c r="D75" s="0" t="s">
        <v>20</v>
      </c>
    </row>
    <row r="76">
      <c r="C76" s="0" t="s">
        <v>51</v>
      </c>
      <c r="D76" s="0" t="s">
        <v>90</v>
      </c>
    </row>
    <row r="77">
      <c r="C77" s="0" t="s">
        <v>93</v>
      </c>
      <c r="D77" s="0" t="s">
        <v>20</v>
      </c>
    </row>
    <row r="78">
      <c r="C78" s="0" t="s">
        <v>94</v>
      </c>
      <c r="D78" s="0" t="s">
        <v>20</v>
      </c>
    </row>
    <row r="79">
      <c r="C79" s="0" t="s">
        <v>85</v>
      </c>
      <c r="D79" s="0" t="s">
        <v>34</v>
      </c>
    </row>
    <row r="80">
      <c r="C80" s="0" t="s">
        <v>95</v>
      </c>
      <c r="D80" s="0" t="s">
        <v>20</v>
      </c>
    </row>
    <row r="82">
      <c r="A82" s="0" t="s">
        <v>96</v>
      </c>
      <c r="B82" s="0" t="s">
        <v>97</v>
      </c>
      <c r="C82" s="0" t="s">
        <v>98</v>
      </c>
      <c r="D82" s="0" t="s">
        <v>8</v>
      </c>
    </row>
    <row r="83">
      <c r="C83" s="0" t="s">
        <v>99</v>
      </c>
      <c r="D83" s="0" t="s">
        <v>20</v>
      </c>
    </row>
    <row r="84">
      <c r="C84" s="0" t="s">
        <v>51</v>
      </c>
      <c r="D84" s="0" t="s">
        <v>55</v>
      </c>
    </row>
    <row r="85">
      <c r="C85" s="0" t="s">
        <v>58</v>
      </c>
      <c r="D85" s="0" t="s">
        <v>34</v>
      </c>
    </row>
    <row r="86">
      <c r="C86" s="0" t="s">
        <v>100</v>
      </c>
      <c r="D86" s="0" t="s">
        <v>20</v>
      </c>
    </row>
    <row r="87">
      <c r="C87" s="0" t="s">
        <v>101</v>
      </c>
      <c r="D87" s="0" t="s">
        <v>16</v>
      </c>
    </row>
    <row r="88">
      <c r="C88" s="0" t="s">
        <v>71</v>
      </c>
      <c r="D88" s="0" t="s">
        <v>16</v>
      </c>
    </row>
    <row r="89">
      <c r="C89" s="0" t="s">
        <v>102</v>
      </c>
      <c r="D89" s="0" t="s">
        <v>16</v>
      </c>
    </row>
    <row r="90">
      <c r="C90" s="0" t="s">
        <v>85</v>
      </c>
      <c r="D90" s="0" t="s">
        <v>34</v>
      </c>
    </row>
    <row r="92">
      <c r="A92" s="0" t="s">
        <v>103</v>
      </c>
      <c r="B92" s="0" t="s">
        <v>104</v>
      </c>
      <c r="C92" s="0" t="s">
        <v>105</v>
      </c>
      <c r="D92" s="0" t="s">
        <v>8</v>
      </c>
    </row>
    <row r="93">
      <c r="C93" s="0" t="s">
        <v>26</v>
      </c>
      <c r="D93" s="0" t="s">
        <v>106</v>
      </c>
    </row>
    <row r="94">
      <c r="C94" s="0" t="s">
        <v>107</v>
      </c>
      <c r="D94" s="0" t="s">
        <v>55</v>
      </c>
    </row>
    <row r="95">
      <c r="C95" s="0" t="s">
        <v>21</v>
      </c>
      <c r="D95" s="0" t="s">
        <v>22</v>
      </c>
    </row>
    <row r="96">
      <c r="C96" s="0" t="s">
        <v>108</v>
      </c>
      <c r="D96" s="0" t="s">
        <v>20</v>
      </c>
    </row>
    <row r="97">
      <c r="C97" s="0" t="s">
        <v>109</v>
      </c>
      <c r="D97" s="0" t="s">
        <v>27</v>
      </c>
    </row>
    <row r="98">
      <c r="C98" s="0" t="s">
        <v>110</v>
      </c>
      <c r="D98" s="0" t="s">
        <v>20</v>
      </c>
    </row>
    <row r="99">
      <c r="C99" s="0" t="s">
        <v>111</v>
      </c>
      <c r="D99" s="0" t="s">
        <v>55</v>
      </c>
    </row>
    <row r="100">
      <c r="C100" s="0" t="s">
        <v>31</v>
      </c>
      <c r="D100" s="0" t="s">
        <v>90</v>
      </c>
    </row>
    <row r="101">
      <c r="C101" s="0" t="s">
        <v>112</v>
      </c>
      <c r="D101" s="0" t="s">
        <v>20</v>
      </c>
    </row>
    <row r="102">
      <c r="C102" s="0" t="s">
        <v>113</v>
      </c>
      <c r="D102" s="0" t="s">
        <v>16</v>
      </c>
    </row>
    <row r="103">
      <c r="C103" s="0" t="s">
        <v>114</v>
      </c>
      <c r="D103" s="0" t="s">
        <v>16</v>
      </c>
    </row>
    <row r="104">
      <c r="C104" s="0" t="s">
        <v>17</v>
      </c>
      <c r="D104" s="0" t="s">
        <v>16</v>
      </c>
    </row>
    <row r="105">
      <c r="C105" s="0" t="s">
        <v>15</v>
      </c>
      <c r="D105" s="0" t="s">
        <v>16</v>
      </c>
    </row>
    <row r="106">
      <c r="C106" s="0" t="s">
        <v>115</v>
      </c>
      <c r="D106" s="0" t="s">
        <v>20</v>
      </c>
    </row>
    <row r="107">
      <c r="C107" s="0" t="s">
        <v>116</v>
      </c>
      <c r="D107" s="0" t="s">
        <v>55</v>
      </c>
    </row>
    <row r="108">
      <c r="C108" s="0" t="s">
        <v>117</v>
      </c>
      <c r="D108" s="0" t="s">
        <v>20</v>
      </c>
    </row>
    <row r="109">
      <c r="C109" s="0" t="s">
        <v>118</v>
      </c>
      <c r="D109" s="0" t="s">
        <v>34</v>
      </c>
    </row>
    <row r="110">
      <c r="C110" s="0" t="s">
        <v>119</v>
      </c>
      <c r="D110" s="0" t="s">
        <v>120</v>
      </c>
    </row>
    <row r="111">
      <c r="C111" s="0" t="s">
        <v>121</v>
      </c>
      <c r="D111" s="0" t="s">
        <v>20</v>
      </c>
    </row>
    <row r="112">
      <c r="C112" s="0" t="s">
        <v>122</v>
      </c>
      <c r="D112" s="0" t="s">
        <v>34</v>
      </c>
    </row>
    <row r="113">
      <c r="C113" s="0" t="s">
        <v>123</v>
      </c>
      <c r="D113" s="0" t="s">
        <v>34</v>
      </c>
    </row>
    <row r="114">
      <c r="C114" s="0" t="s">
        <v>124</v>
      </c>
      <c r="D114" s="0" t="s">
        <v>34</v>
      </c>
    </row>
    <row r="115">
      <c r="C115" s="0" t="s">
        <v>125</v>
      </c>
      <c r="D115" s="0" t="s">
        <v>20</v>
      </c>
    </row>
    <row r="116">
      <c r="C116" s="0" t="s">
        <v>126</v>
      </c>
      <c r="D116" s="0" t="s">
        <v>20</v>
      </c>
    </row>
    <row r="118">
      <c r="A118" s="0" t="s">
        <v>127</v>
      </c>
      <c r="B118" s="0" t="s">
        <v>128</v>
      </c>
      <c r="C118" s="0" t="s">
        <v>129</v>
      </c>
      <c r="D118" s="0" t="s">
        <v>8</v>
      </c>
    </row>
    <row r="119">
      <c r="C119" s="0" t="s">
        <v>130</v>
      </c>
      <c r="D119" s="0" t="s">
        <v>10</v>
      </c>
    </row>
    <row r="120">
      <c r="C120" s="0" t="s">
        <v>131</v>
      </c>
      <c r="D120" s="0" t="s">
        <v>10</v>
      </c>
    </row>
    <row r="122">
      <c r="A122" s="0" t="s">
        <v>132</v>
      </c>
      <c r="B122" s="0" t="s">
        <v>133</v>
      </c>
      <c r="C122" s="0" t="s">
        <v>134</v>
      </c>
      <c r="D122" s="0" t="s">
        <v>8</v>
      </c>
    </row>
    <row r="123">
      <c r="C123" s="0" t="s">
        <v>135</v>
      </c>
      <c r="D123" s="0" t="s">
        <v>20</v>
      </c>
    </row>
    <row r="124">
      <c r="C124" s="0" t="s">
        <v>136</v>
      </c>
      <c r="D124" s="0" t="s">
        <v>34</v>
      </c>
    </row>
    <row r="125">
      <c r="C125" s="0" t="s">
        <v>137</v>
      </c>
      <c r="D125" s="0" t="s">
        <v>27</v>
      </c>
    </row>
    <row r="126">
      <c r="C126" s="0" t="s">
        <v>138</v>
      </c>
      <c r="D126" s="0" t="s">
        <v>20</v>
      </c>
    </row>
    <row r="127">
      <c r="C127" s="0" t="s">
        <v>139</v>
      </c>
      <c r="D127" s="0" t="s">
        <v>34</v>
      </c>
    </row>
    <row r="128">
      <c r="C128" s="0" t="s">
        <v>140</v>
      </c>
      <c r="D128" s="0" t="s">
        <v>20</v>
      </c>
    </row>
    <row r="129">
      <c r="C129" s="0" t="s">
        <v>141</v>
      </c>
      <c r="D129" s="0" t="s">
        <v>142</v>
      </c>
    </row>
    <row r="130">
      <c r="C130" s="0" t="s">
        <v>143</v>
      </c>
      <c r="D130" s="0" t="s">
        <v>20</v>
      </c>
    </row>
    <row r="131">
      <c r="C131" s="0" t="s">
        <v>40</v>
      </c>
      <c r="D131" s="0" t="s">
        <v>90</v>
      </c>
    </row>
    <row r="132">
      <c r="C132" s="0" t="s">
        <v>144</v>
      </c>
      <c r="D132" s="0" t="s">
        <v>20</v>
      </c>
    </row>
    <row r="133">
      <c r="C133" s="0" t="s">
        <v>145</v>
      </c>
      <c r="D133" s="0" t="s">
        <v>20</v>
      </c>
    </row>
    <row r="134">
      <c r="C134" s="0" t="s">
        <v>146</v>
      </c>
      <c r="D134" s="0" t="s">
        <v>20</v>
      </c>
    </row>
    <row r="135">
      <c r="C135" s="0" t="s">
        <v>147</v>
      </c>
      <c r="D135" s="0" t="s">
        <v>10</v>
      </c>
    </row>
    <row r="136">
      <c r="C136" s="0" t="s">
        <v>148</v>
      </c>
      <c r="D136" s="0" t="s">
        <v>16</v>
      </c>
    </row>
    <row r="137">
      <c r="C137" s="0" t="s">
        <v>149</v>
      </c>
      <c r="D137" s="0" t="s">
        <v>16</v>
      </c>
    </row>
    <row r="138">
      <c r="C138" s="0" t="s">
        <v>150</v>
      </c>
      <c r="D138" s="0" t="s">
        <v>20</v>
      </c>
    </row>
    <row r="140">
      <c r="A140" s="0" t="s">
        <v>151</v>
      </c>
      <c r="B140" s="0" t="s">
        <v>152</v>
      </c>
      <c r="C140" s="0" t="s">
        <v>153</v>
      </c>
      <c r="D140" s="0" t="s">
        <v>8</v>
      </c>
    </row>
    <row r="141">
      <c r="C141" s="0" t="s">
        <v>148</v>
      </c>
      <c r="D141" s="0" t="s">
        <v>16</v>
      </c>
    </row>
    <row r="142">
      <c r="C142" s="0" t="s">
        <v>154</v>
      </c>
      <c r="D142" s="0" t="s">
        <v>16</v>
      </c>
    </row>
    <row r="143">
      <c r="C143" s="0" t="s">
        <v>155</v>
      </c>
      <c r="D143" s="0" t="s">
        <v>10</v>
      </c>
    </row>
    <row r="144">
      <c r="C144" s="0" t="s">
        <v>156</v>
      </c>
      <c r="D144" s="0" t="s">
        <v>20</v>
      </c>
    </row>
    <row r="145">
      <c r="C145" s="0" t="s">
        <v>157</v>
      </c>
      <c r="D145" s="0" t="s">
        <v>20</v>
      </c>
    </row>
    <row r="146">
      <c r="C146" s="0" t="s">
        <v>40</v>
      </c>
      <c r="D146" s="0" t="s">
        <v>142</v>
      </c>
    </row>
    <row r="147">
      <c r="C147" s="0" t="s">
        <v>158</v>
      </c>
      <c r="D147" s="0" t="s">
        <v>20</v>
      </c>
    </row>
    <row r="148">
      <c r="C148" s="0" t="s">
        <v>159</v>
      </c>
      <c r="D148" s="0" t="s">
        <v>142</v>
      </c>
    </row>
    <row r="149">
      <c r="C149" s="0" t="s">
        <v>160</v>
      </c>
      <c r="D149" s="0" t="s">
        <v>20</v>
      </c>
    </row>
    <row r="150">
      <c r="C150" s="0" t="s">
        <v>161</v>
      </c>
      <c r="D150" s="0" t="s">
        <v>20</v>
      </c>
    </row>
    <row r="151">
      <c r="C151" s="0" t="s">
        <v>162</v>
      </c>
      <c r="D151" s="0" t="s">
        <v>20</v>
      </c>
    </row>
    <row r="153">
      <c r="A153" s="0" t="s">
        <v>163</v>
      </c>
      <c r="B153" s="0" t="s">
        <v>164</v>
      </c>
      <c r="C153" s="0" t="s">
        <v>165</v>
      </c>
      <c r="D153" s="0" t="s">
        <v>8</v>
      </c>
    </row>
    <row r="154">
      <c r="C154" s="0" t="s">
        <v>51</v>
      </c>
      <c r="D154" s="0" t="s">
        <v>142</v>
      </c>
    </row>
    <row r="155">
      <c r="C155" s="0" t="s">
        <v>92</v>
      </c>
      <c r="D155" s="0" t="s">
        <v>20</v>
      </c>
    </row>
    <row r="156">
      <c r="C156" s="0" t="s">
        <v>58</v>
      </c>
      <c r="D156" s="0" t="s">
        <v>90</v>
      </c>
    </row>
    <row r="157">
      <c r="C157" s="0" t="s">
        <v>56</v>
      </c>
      <c r="D157" s="0" t="s">
        <v>20</v>
      </c>
    </row>
    <row r="158">
      <c r="C158" s="0" t="s">
        <v>166</v>
      </c>
      <c r="D158" s="0" t="s">
        <v>20</v>
      </c>
    </row>
    <row r="159">
      <c r="C159" s="0" t="s">
        <v>167</v>
      </c>
      <c r="D159" s="0" t="s">
        <v>10</v>
      </c>
    </row>
    <row r="160">
      <c r="C160" s="0" t="s">
        <v>168</v>
      </c>
      <c r="D160" s="0" t="s">
        <v>16</v>
      </c>
    </row>
    <row r="161">
      <c r="C161" s="0" t="s">
        <v>169</v>
      </c>
      <c r="D161" s="0" t="s">
        <v>20</v>
      </c>
    </row>
    <row r="162">
      <c r="C162" s="0" t="s">
        <v>95</v>
      </c>
      <c r="D162" s="0" t="s">
        <v>20</v>
      </c>
    </row>
    <row r="163">
      <c r="C163" s="0" t="s">
        <v>170</v>
      </c>
      <c r="D163" s="0" t="s">
        <v>20</v>
      </c>
    </row>
    <row r="165">
      <c r="A165" s="0" t="s">
        <v>171</v>
      </c>
      <c r="B165" s="0" t="s">
        <v>172</v>
      </c>
      <c r="C165" s="0" t="s">
        <v>173</v>
      </c>
      <c r="D165" s="0" t="s">
        <v>8</v>
      </c>
    </row>
    <row r="166">
      <c r="C166" s="0" t="s">
        <v>174</v>
      </c>
      <c r="D166" s="0" t="s">
        <v>16</v>
      </c>
    </row>
    <row r="167">
      <c r="C167" s="0" t="s">
        <v>175</v>
      </c>
      <c r="D167" s="0" t="s">
        <v>16</v>
      </c>
    </row>
    <row r="168">
      <c r="C168" s="0" t="s">
        <v>176</v>
      </c>
      <c r="D168" s="0" t="s">
        <v>10</v>
      </c>
    </row>
    <row r="169">
      <c r="C169" s="0" t="s">
        <v>177</v>
      </c>
      <c r="D169" s="0" t="s">
        <v>20</v>
      </c>
    </row>
    <row r="170">
      <c r="C170" s="0" t="s">
        <v>178</v>
      </c>
      <c r="D170" s="0" t="s">
        <v>20</v>
      </c>
    </row>
    <row r="171">
      <c r="C171" s="0" t="s">
        <v>52</v>
      </c>
      <c r="D171" s="0" t="s">
        <v>34</v>
      </c>
    </row>
    <row r="172">
      <c r="C172" s="0" t="s">
        <v>179</v>
      </c>
      <c r="D172" s="0" t="s">
        <v>34</v>
      </c>
    </row>
    <row r="173">
      <c r="C173" s="0" t="s">
        <v>180</v>
      </c>
      <c r="D173" s="0" t="s">
        <v>20</v>
      </c>
    </row>
    <row r="174">
      <c r="C174" s="0" t="s">
        <v>181</v>
      </c>
      <c r="D174" s="0" t="s">
        <v>20</v>
      </c>
    </row>
    <row r="176">
      <c r="A176" s="0" t="s">
        <v>182</v>
      </c>
      <c r="B176" s="0" t="s">
        <v>183</v>
      </c>
      <c r="C176" s="0" t="s">
        <v>184</v>
      </c>
      <c r="D176" s="0" t="s">
        <v>8</v>
      </c>
    </row>
    <row r="177">
      <c r="C177" s="0" t="s">
        <v>185</v>
      </c>
      <c r="D177" s="0" t="s">
        <v>20</v>
      </c>
    </row>
    <row r="178">
      <c r="C178" s="0" t="s">
        <v>186</v>
      </c>
      <c r="D178" s="0" t="s">
        <v>142</v>
      </c>
    </row>
    <row r="179">
      <c r="C179" s="0" t="s">
        <v>187</v>
      </c>
      <c r="D179" s="0" t="s">
        <v>20</v>
      </c>
    </row>
    <row r="180">
      <c r="C180" s="0" t="s">
        <v>40</v>
      </c>
      <c r="D180" s="0" t="s">
        <v>34</v>
      </c>
    </row>
    <row r="181">
      <c r="C181" s="0" t="s">
        <v>188</v>
      </c>
      <c r="D181" s="0" t="s">
        <v>20</v>
      </c>
    </row>
    <row r="182">
      <c r="C182" s="0" t="s">
        <v>51</v>
      </c>
      <c r="D182" s="0" t="s">
        <v>142</v>
      </c>
    </row>
    <row r="183">
      <c r="C183" s="0" t="s">
        <v>189</v>
      </c>
      <c r="D183" s="0" t="s">
        <v>20</v>
      </c>
    </row>
    <row r="184">
      <c r="C184" s="0" t="s">
        <v>190</v>
      </c>
      <c r="D184" s="0" t="s">
        <v>20</v>
      </c>
    </row>
    <row r="185">
      <c r="C185" s="0" t="s">
        <v>191</v>
      </c>
      <c r="D185" s="0" t="s">
        <v>10</v>
      </c>
    </row>
    <row r="186">
      <c r="C186" s="0" t="s">
        <v>192</v>
      </c>
      <c r="D186" s="0" t="s">
        <v>16</v>
      </c>
    </row>
    <row r="187">
      <c r="C187" s="0" t="s">
        <v>148</v>
      </c>
      <c r="D187" s="0" t="s">
        <v>16</v>
      </c>
    </row>
    <row r="189">
      <c r="A189" s="0" t="s">
        <v>193</v>
      </c>
      <c r="B189" s="0" t="s">
        <v>194</v>
      </c>
      <c r="C189" s="0" t="s">
        <v>195</v>
      </c>
      <c r="D189" s="0" t="s">
        <v>8</v>
      </c>
    </row>
    <row r="190">
      <c r="C190" s="0" t="s">
        <v>196</v>
      </c>
      <c r="D190" s="0" t="s">
        <v>20</v>
      </c>
    </row>
    <row r="191">
      <c r="C191" s="0" t="s">
        <v>197</v>
      </c>
      <c r="D191" s="0" t="s">
        <v>20</v>
      </c>
    </row>
    <row r="192">
      <c r="C192" s="0" t="s">
        <v>198</v>
      </c>
      <c r="D192" s="0" t="s">
        <v>20</v>
      </c>
    </row>
    <row r="193">
      <c r="C193" s="0" t="s">
        <v>199</v>
      </c>
      <c r="D193" s="0" t="s">
        <v>20</v>
      </c>
    </row>
    <row r="194">
      <c r="C194" s="0" t="s">
        <v>200</v>
      </c>
      <c r="D194" s="0" t="s">
        <v>20</v>
      </c>
    </row>
    <row r="195">
      <c r="C195" s="0" t="s">
        <v>201</v>
      </c>
      <c r="D195" s="0" t="s">
        <v>20</v>
      </c>
    </row>
    <row r="196">
      <c r="C196" s="0" t="s">
        <v>202</v>
      </c>
      <c r="D196" s="0" t="s">
        <v>20</v>
      </c>
    </row>
    <row r="197">
      <c r="C197" s="0" t="s">
        <v>203</v>
      </c>
      <c r="D197" s="0" t="s">
        <v>20</v>
      </c>
    </row>
    <row r="198">
      <c r="C198" s="0" t="s">
        <v>204</v>
      </c>
      <c r="D198" s="0" t="s">
        <v>20</v>
      </c>
    </row>
    <row r="199">
      <c r="C199" s="0" t="s">
        <v>205</v>
      </c>
      <c r="D199" s="0" t="s">
        <v>20</v>
      </c>
    </row>
    <row r="200">
      <c r="C200" s="0" t="s">
        <v>206</v>
      </c>
      <c r="D200" s="0" t="s">
        <v>20</v>
      </c>
    </row>
    <row r="201">
      <c r="C201" s="0" t="s">
        <v>207</v>
      </c>
      <c r="D201" s="0" t="s">
        <v>20</v>
      </c>
    </row>
    <row r="202">
      <c r="C202" s="0" t="s">
        <v>208</v>
      </c>
      <c r="D202" s="0" t="s">
        <v>20</v>
      </c>
    </row>
    <row r="203">
      <c r="C203" s="0" t="s">
        <v>209</v>
      </c>
      <c r="D203" s="0" t="s">
        <v>20</v>
      </c>
    </row>
    <row r="204">
      <c r="C204" s="0" t="s">
        <v>210</v>
      </c>
      <c r="D204" s="0" t="s">
        <v>20</v>
      </c>
    </row>
    <row r="205">
      <c r="C205" s="0" t="s">
        <v>211</v>
      </c>
      <c r="D205" s="0" t="s">
        <v>20</v>
      </c>
    </row>
    <row r="206">
      <c r="C206" s="0" t="s">
        <v>212</v>
      </c>
      <c r="D206" s="0" t="s">
        <v>20</v>
      </c>
    </row>
    <row r="207">
      <c r="C207" s="0" t="s">
        <v>188</v>
      </c>
      <c r="D207" s="0" t="s">
        <v>20</v>
      </c>
    </row>
    <row r="208">
      <c r="C208" s="0" t="s">
        <v>213</v>
      </c>
      <c r="D208" s="0" t="s">
        <v>55</v>
      </c>
    </row>
    <row r="209">
      <c r="C209" s="0" t="s">
        <v>214</v>
      </c>
      <c r="D209" s="0" t="s">
        <v>20</v>
      </c>
    </row>
    <row r="210">
      <c r="C210" s="0" t="s">
        <v>215</v>
      </c>
      <c r="D210" s="0" t="s">
        <v>20</v>
      </c>
    </row>
    <row r="211">
      <c r="C211" s="0" t="s">
        <v>216</v>
      </c>
      <c r="D211" s="0" t="s">
        <v>20</v>
      </c>
    </row>
    <row r="212">
      <c r="C212" s="0" t="s">
        <v>217</v>
      </c>
      <c r="D212" s="0" t="s">
        <v>20</v>
      </c>
    </row>
    <row r="213">
      <c r="C213" s="0" t="s">
        <v>218</v>
      </c>
      <c r="D213" s="0" t="s">
        <v>55</v>
      </c>
    </row>
    <row r="214">
      <c r="C214" s="0" t="s">
        <v>219</v>
      </c>
      <c r="D214" s="0" t="s">
        <v>10</v>
      </c>
    </row>
    <row r="215">
      <c r="C215" s="0" t="s">
        <v>220</v>
      </c>
      <c r="D215" s="0" t="s">
        <v>16</v>
      </c>
    </row>
    <row r="216">
      <c r="C216" s="0" t="s">
        <v>221</v>
      </c>
      <c r="D216" s="0" t="s">
        <v>16</v>
      </c>
    </row>
    <row r="218">
      <c r="A218" s="0" t="s">
        <v>222</v>
      </c>
      <c r="B218" s="0" t="s">
        <v>223</v>
      </c>
      <c r="C218" s="0" t="s">
        <v>224</v>
      </c>
      <c r="D218" s="0" t="s">
        <v>8</v>
      </c>
    </row>
    <row r="219">
      <c r="C219" s="0" t="s">
        <v>188</v>
      </c>
      <c r="D219" s="0" t="s">
        <v>20</v>
      </c>
    </row>
    <row r="220">
      <c r="C220" s="0" t="s">
        <v>214</v>
      </c>
      <c r="D220" s="0" t="s">
        <v>20</v>
      </c>
    </row>
    <row r="221">
      <c r="C221" s="0" t="s">
        <v>79</v>
      </c>
      <c r="D221" s="0" t="s">
        <v>142</v>
      </c>
    </row>
    <row r="222">
      <c r="C222" s="0" t="s">
        <v>225</v>
      </c>
      <c r="D222" s="0" t="s">
        <v>20</v>
      </c>
    </row>
    <row r="223">
      <c r="C223" s="0" t="s">
        <v>226</v>
      </c>
      <c r="D223" s="0" t="s">
        <v>34</v>
      </c>
    </row>
    <row r="224">
      <c r="C224" s="0" t="s">
        <v>227</v>
      </c>
      <c r="D224" s="0" t="s">
        <v>20</v>
      </c>
    </row>
    <row r="225">
      <c r="C225" s="0" t="s">
        <v>228</v>
      </c>
      <c r="D225" s="0" t="s">
        <v>20</v>
      </c>
    </row>
    <row r="226">
      <c r="C226" s="0" t="s">
        <v>229</v>
      </c>
      <c r="D226" s="0" t="s">
        <v>10</v>
      </c>
    </row>
    <row r="227">
      <c r="C227" s="0" t="s">
        <v>230</v>
      </c>
      <c r="D227" s="0" t="s">
        <v>16</v>
      </c>
    </row>
    <row r="228">
      <c r="C228" s="0" t="s">
        <v>231</v>
      </c>
      <c r="D228" s="0" t="s">
        <v>20</v>
      </c>
    </row>
    <row r="230">
      <c r="A230" s="0" t="s">
        <v>232</v>
      </c>
      <c r="B230" s="0" t="s">
        <v>233</v>
      </c>
      <c r="C230" s="0" t="s">
        <v>234</v>
      </c>
      <c r="D230" s="0" t="s">
        <v>8</v>
      </c>
    </row>
    <row r="231">
      <c r="C231" s="0" t="s">
        <v>235</v>
      </c>
      <c r="D231" s="0" t="s">
        <v>20</v>
      </c>
    </row>
    <row r="232">
      <c r="C232" s="0" t="s">
        <v>226</v>
      </c>
      <c r="D232" s="0" t="s">
        <v>55</v>
      </c>
    </row>
    <row r="233">
      <c r="C233" s="0" t="s">
        <v>236</v>
      </c>
      <c r="D233" s="0" t="s">
        <v>34</v>
      </c>
    </row>
    <row r="234">
      <c r="C234" s="0" t="s">
        <v>237</v>
      </c>
      <c r="D234" s="0" t="s">
        <v>34</v>
      </c>
    </row>
    <row r="235">
      <c r="C235" s="0" t="s">
        <v>238</v>
      </c>
      <c r="D235" s="0" t="s">
        <v>34</v>
      </c>
    </row>
    <row r="236">
      <c r="C236" s="0" t="s">
        <v>239</v>
      </c>
      <c r="D236" s="0" t="s">
        <v>34</v>
      </c>
    </row>
    <row r="237">
      <c r="C237" s="0" t="s">
        <v>240</v>
      </c>
      <c r="D237" s="0" t="s">
        <v>34</v>
      </c>
    </row>
    <row r="238">
      <c r="C238" s="0" t="s">
        <v>241</v>
      </c>
      <c r="D238" s="0" t="s">
        <v>34</v>
      </c>
    </row>
    <row r="239">
      <c r="C239" s="0" t="s">
        <v>242</v>
      </c>
      <c r="D239" s="0" t="s">
        <v>34</v>
      </c>
    </row>
    <row r="240">
      <c r="C240" s="0" t="s">
        <v>33</v>
      </c>
      <c r="D240" s="0" t="s">
        <v>34</v>
      </c>
    </row>
    <row r="241">
      <c r="C241" s="0" t="s">
        <v>243</v>
      </c>
      <c r="D241" s="0" t="s">
        <v>34</v>
      </c>
    </row>
    <row r="242">
      <c r="C242" s="0" t="s">
        <v>244</v>
      </c>
      <c r="D242" s="0" t="s">
        <v>34</v>
      </c>
    </row>
    <row r="243">
      <c r="C243" s="0" t="s">
        <v>245</v>
      </c>
      <c r="D243" s="0" t="s">
        <v>20</v>
      </c>
    </row>
    <row r="244">
      <c r="C244" s="0" t="s">
        <v>26</v>
      </c>
      <c r="D244" s="0" t="s">
        <v>246</v>
      </c>
    </row>
    <row r="245">
      <c r="C245" s="0" t="s">
        <v>247</v>
      </c>
      <c r="D245" s="0" t="s">
        <v>20</v>
      </c>
    </row>
    <row r="246">
      <c r="C246" s="0" t="s">
        <v>248</v>
      </c>
      <c r="D246" s="0" t="s">
        <v>27</v>
      </c>
    </row>
    <row r="247">
      <c r="C247" s="0" t="s">
        <v>159</v>
      </c>
      <c r="D247" s="0" t="s">
        <v>34</v>
      </c>
    </row>
    <row r="248">
      <c r="C248" s="0" t="s">
        <v>249</v>
      </c>
      <c r="D248" s="0" t="s">
        <v>20</v>
      </c>
    </row>
    <row r="249">
      <c r="C249" s="0" t="s">
        <v>250</v>
      </c>
      <c r="D249" s="0" t="s">
        <v>90</v>
      </c>
    </row>
    <row r="250">
      <c r="C250" s="0" t="s">
        <v>177</v>
      </c>
      <c r="D250" s="0" t="s">
        <v>20</v>
      </c>
    </row>
    <row r="251">
      <c r="C251" s="0" t="s">
        <v>65</v>
      </c>
      <c r="D251" s="0" t="s">
        <v>16</v>
      </c>
    </row>
    <row r="252">
      <c r="C252" s="0" t="s">
        <v>251</v>
      </c>
      <c r="D252" s="0" t="s">
        <v>16</v>
      </c>
    </row>
    <row r="253">
      <c r="C253" s="0" t="s">
        <v>252</v>
      </c>
      <c r="D253" s="0" t="s">
        <v>16</v>
      </c>
    </row>
    <row r="254">
      <c r="C254" s="0" t="s">
        <v>253</v>
      </c>
      <c r="D254" s="0" t="s">
        <v>20</v>
      </c>
    </row>
    <row r="255">
      <c r="C255" s="0" t="s">
        <v>79</v>
      </c>
      <c r="D255" s="0" t="s">
        <v>34</v>
      </c>
    </row>
    <row r="256">
      <c r="C256" s="0" t="s">
        <v>254</v>
      </c>
      <c r="D256" s="0" t="s">
        <v>20</v>
      </c>
    </row>
    <row r="257">
      <c r="C257" s="0" t="s">
        <v>255</v>
      </c>
      <c r="D257" s="0" t="s">
        <v>20</v>
      </c>
    </row>
    <row r="258">
      <c r="C258" s="0" t="s">
        <v>31</v>
      </c>
      <c r="D258" s="0" t="s">
        <v>142</v>
      </c>
    </row>
    <row r="259">
      <c r="C259" s="0" t="s">
        <v>256</v>
      </c>
      <c r="D259" s="0" t="s">
        <v>20</v>
      </c>
    </row>
    <row r="260">
      <c r="C260" s="0" t="s">
        <v>117</v>
      </c>
      <c r="D260" s="0" t="s">
        <v>20</v>
      </c>
    </row>
    <row r="261">
      <c r="C261" s="0" t="s">
        <v>40</v>
      </c>
      <c r="D261" s="0" t="s">
        <v>32</v>
      </c>
    </row>
    <row r="262">
      <c r="C262" s="0" t="s">
        <v>257</v>
      </c>
      <c r="D262" s="0" t="s">
        <v>20</v>
      </c>
    </row>
    <row r="263">
      <c r="C263" s="0" t="s">
        <v>258</v>
      </c>
      <c r="D263" s="0" t="s">
        <v>20</v>
      </c>
    </row>
    <row r="264">
      <c r="C264" s="0" t="s">
        <v>259</v>
      </c>
      <c r="D264" s="0" t="s">
        <v>20</v>
      </c>
    </row>
    <row r="266">
      <c r="A266" s="0" t="s">
        <v>260</v>
      </c>
      <c r="B266" s="0" t="s">
        <v>261</v>
      </c>
      <c r="C266" s="0" t="s">
        <v>262</v>
      </c>
      <c r="D266" s="0" t="s">
        <v>8</v>
      </c>
    </row>
    <row r="267">
      <c r="C267" s="0" t="s">
        <v>263</v>
      </c>
      <c r="D267" s="0" t="s">
        <v>16</v>
      </c>
    </row>
    <row r="268">
      <c r="C268" s="0" t="s">
        <v>264</v>
      </c>
      <c r="D268" s="0" t="s">
        <v>16</v>
      </c>
    </row>
    <row r="269">
      <c r="C269" s="0" t="s">
        <v>265</v>
      </c>
      <c r="D269" s="0" t="s">
        <v>10</v>
      </c>
    </row>
    <row r="270">
      <c r="C270" s="0" t="s">
        <v>266</v>
      </c>
      <c r="D270" s="0" t="s">
        <v>20</v>
      </c>
    </row>
    <row r="271">
      <c r="C271" s="0" t="s">
        <v>267</v>
      </c>
      <c r="D271" s="0" t="s">
        <v>20</v>
      </c>
    </row>
    <row r="272">
      <c r="C272" s="0" t="s">
        <v>40</v>
      </c>
      <c r="D272" s="0" t="s">
        <v>90</v>
      </c>
    </row>
    <row r="273">
      <c r="C273" s="0" t="s">
        <v>268</v>
      </c>
      <c r="D273" s="0" t="s">
        <v>20</v>
      </c>
    </row>
    <row r="274">
      <c r="C274" s="0" t="s">
        <v>269</v>
      </c>
      <c r="D274" s="0" t="s">
        <v>142</v>
      </c>
    </row>
    <row r="275">
      <c r="C275" s="0" t="s">
        <v>109</v>
      </c>
      <c r="D275" s="0" t="s">
        <v>106</v>
      </c>
    </row>
    <row r="276">
      <c r="C276" s="0" t="s">
        <v>270</v>
      </c>
      <c r="D276" s="0" t="s">
        <v>20</v>
      </c>
    </row>
    <row r="277">
      <c r="C277" s="0" t="s">
        <v>21</v>
      </c>
      <c r="D277" s="0" t="s">
        <v>142</v>
      </c>
    </row>
    <row r="278">
      <c r="C278" s="0" t="s">
        <v>271</v>
      </c>
      <c r="D278" s="0" t="s">
        <v>20</v>
      </c>
    </row>
    <row r="279">
      <c r="C279" s="0" t="s">
        <v>272</v>
      </c>
      <c r="D279" s="0" t="s">
        <v>20</v>
      </c>
    </row>
    <row r="280">
      <c r="C280" s="0" t="s">
        <v>273</v>
      </c>
      <c r="D280" s="0" t="s">
        <v>20</v>
      </c>
    </row>
    <row r="281">
      <c r="C281" s="0" t="s">
        <v>274</v>
      </c>
      <c r="D281" s="0" t="s">
        <v>20</v>
      </c>
    </row>
    <row r="282">
      <c r="C282" s="0" t="s">
        <v>119</v>
      </c>
      <c r="D282" s="0" t="s">
        <v>142</v>
      </c>
    </row>
    <row r="283">
      <c r="C283" s="0" t="s">
        <v>275</v>
      </c>
      <c r="D283" s="0" t="s">
        <v>20</v>
      </c>
    </row>
    <row r="285">
      <c r="A285" s="0" t="s">
        <v>276</v>
      </c>
      <c r="B285" s="0" t="s">
        <v>277</v>
      </c>
      <c r="C285" s="0" t="s">
        <v>278</v>
      </c>
      <c r="D285" s="0" t="s">
        <v>8</v>
      </c>
    </row>
    <row r="286">
      <c r="C286" s="0" t="s">
        <v>148</v>
      </c>
      <c r="D286" s="0" t="s">
        <v>16</v>
      </c>
    </row>
    <row r="287">
      <c r="C287" s="0" t="s">
        <v>279</v>
      </c>
      <c r="D287" s="0" t="s">
        <v>16</v>
      </c>
    </row>
    <row r="288">
      <c r="C288" s="0" t="s">
        <v>280</v>
      </c>
      <c r="D288" s="0" t="s">
        <v>10</v>
      </c>
    </row>
    <row r="289">
      <c r="C289" s="0" t="s">
        <v>281</v>
      </c>
      <c r="D289" s="0" t="s">
        <v>20</v>
      </c>
    </row>
    <row r="290">
      <c r="C290" s="0" t="s">
        <v>282</v>
      </c>
      <c r="D290" s="0" t="s">
        <v>283</v>
      </c>
    </row>
    <row r="291">
      <c r="C291" s="0" t="s">
        <v>40</v>
      </c>
      <c r="D291" s="0" t="s">
        <v>90</v>
      </c>
    </row>
    <row r="292">
      <c r="C292" s="0" t="s">
        <v>21</v>
      </c>
      <c r="D292" s="0" t="s">
        <v>90</v>
      </c>
    </row>
    <row r="293">
      <c r="C293" s="0" t="s">
        <v>269</v>
      </c>
      <c r="D293" s="0" t="s">
        <v>32</v>
      </c>
    </row>
    <row r="294">
      <c r="C294" s="0" t="s">
        <v>23</v>
      </c>
      <c r="D294" s="0" t="s">
        <v>55</v>
      </c>
    </row>
    <row r="295">
      <c r="C295" s="0" t="s">
        <v>284</v>
      </c>
      <c r="D295" s="0" t="s">
        <v>20</v>
      </c>
    </row>
    <row r="296">
      <c r="C296" s="0" t="s">
        <v>285</v>
      </c>
      <c r="D296" s="0" t="s">
        <v>20</v>
      </c>
    </row>
    <row r="297">
      <c r="C297" s="0" t="s">
        <v>286</v>
      </c>
      <c r="D297" s="0" t="s">
        <v>142</v>
      </c>
    </row>
    <row r="298">
      <c r="C298" s="0" t="s">
        <v>287</v>
      </c>
      <c r="D298" s="0" t="s">
        <v>20</v>
      </c>
    </row>
    <row r="299">
      <c r="C299" s="0" t="s">
        <v>288</v>
      </c>
      <c r="D299" s="0" t="s">
        <v>20</v>
      </c>
    </row>
    <row r="300">
      <c r="C300" s="0" t="s">
        <v>289</v>
      </c>
      <c r="D300" s="0" t="s">
        <v>20</v>
      </c>
    </row>
    <row r="301">
      <c r="C301" s="0" t="s">
        <v>290</v>
      </c>
      <c r="D301" s="0" t="s">
        <v>20</v>
      </c>
    </row>
    <row r="302">
      <c r="C302" s="0" t="s">
        <v>291</v>
      </c>
      <c r="D302" s="0" t="s">
        <v>20</v>
      </c>
    </row>
    <row r="303">
      <c r="C303" s="0" t="s">
        <v>292</v>
      </c>
      <c r="D303" s="0" t="s">
        <v>20</v>
      </c>
    </row>
    <row r="305">
      <c r="A305" s="0" t="s">
        <v>293</v>
      </c>
      <c r="B305" s="0" t="s">
        <v>294</v>
      </c>
      <c r="C305" s="0" t="s">
        <v>295</v>
      </c>
      <c r="D305" s="0" t="s">
        <v>8</v>
      </c>
    </row>
    <row r="306">
      <c r="C306" s="0" t="s">
        <v>296</v>
      </c>
      <c r="D306" s="0" t="s">
        <v>20</v>
      </c>
    </row>
    <row r="307">
      <c r="C307" s="0" t="s">
        <v>40</v>
      </c>
      <c r="D307" s="0" t="s">
        <v>90</v>
      </c>
    </row>
    <row r="308">
      <c r="C308" s="0" t="s">
        <v>214</v>
      </c>
      <c r="D308" s="0" t="s">
        <v>20</v>
      </c>
    </row>
    <row r="309">
      <c r="C309" s="0" t="s">
        <v>188</v>
      </c>
      <c r="D309" s="0" t="s">
        <v>20</v>
      </c>
    </row>
    <row r="310">
      <c r="C310" s="0" t="s">
        <v>297</v>
      </c>
      <c r="D310" s="0" t="s">
        <v>20</v>
      </c>
    </row>
    <row r="311">
      <c r="C311" s="0" t="s">
        <v>298</v>
      </c>
      <c r="D311" s="0" t="s">
        <v>20</v>
      </c>
    </row>
    <row r="312">
      <c r="C312" s="0" t="s">
        <v>107</v>
      </c>
      <c r="D312" s="0" t="s">
        <v>142</v>
      </c>
    </row>
    <row r="313">
      <c r="C313" s="0" t="s">
        <v>299</v>
      </c>
      <c r="D313" s="0" t="s">
        <v>20</v>
      </c>
    </row>
    <row r="314">
      <c r="C314" s="0" t="s">
        <v>300</v>
      </c>
      <c r="D314" s="0" t="s">
        <v>20</v>
      </c>
    </row>
    <row r="315">
      <c r="C315" s="0" t="s">
        <v>301</v>
      </c>
      <c r="D315" s="0" t="s">
        <v>20</v>
      </c>
    </row>
    <row r="316">
      <c r="C316" s="0" t="s">
        <v>302</v>
      </c>
      <c r="D316" s="0" t="s">
        <v>10</v>
      </c>
    </row>
    <row r="317">
      <c r="C317" s="0" t="s">
        <v>303</v>
      </c>
      <c r="D317" s="0" t="s">
        <v>16</v>
      </c>
    </row>
    <row r="318">
      <c r="C318" s="0" t="s">
        <v>148</v>
      </c>
      <c r="D318" s="0" t="s">
        <v>16</v>
      </c>
    </row>
    <row r="320">
      <c r="A320" s="0" t="s">
        <v>304</v>
      </c>
      <c r="B320" s="0" t="s">
        <v>305</v>
      </c>
      <c r="C320" s="0" t="s">
        <v>306</v>
      </c>
      <c r="D320" s="0" t="s">
        <v>8</v>
      </c>
    </row>
    <row r="321">
      <c r="C321" s="0" t="s">
        <v>15</v>
      </c>
      <c r="D321" s="0" t="s">
        <v>16</v>
      </c>
    </row>
    <row r="322">
      <c r="C322" s="0" t="s">
        <v>307</v>
      </c>
      <c r="D322" s="0" t="s">
        <v>16</v>
      </c>
    </row>
    <row r="323">
      <c r="C323" s="0" t="s">
        <v>42</v>
      </c>
      <c r="D323" s="0" t="s">
        <v>283</v>
      </c>
    </row>
    <row r="324">
      <c r="C324" s="0" t="s">
        <v>21</v>
      </c>
      <c r="D324" s="0" t="s">
        <v>308</v>
      </c>
    </row>
    <row r="325">
      <c r="C325" s="0" t="s">
        <v>31</v>
      </c>
      <c r="D325" s="0" t="s">
        <v>309</v>
      </c>
    </row>
    <row r="326">
      <c r="C326" s="0" t="s">
        <v>25</v>
      </c>
      <c r="D326" s="0" t="s">
        <v>20</v>
      </c>
    </row>
    <row r="327">
      <c r="C327" s="0" t="s">
        <v>26</v>
      </c>
      <c r="D327" s="0" t="s">
        <v>106</v>
      </c>
    </row>
    <row r="328">
      <c r="C328" s="0" t="s">
        <v>28</v>
      </c>
      <c r="D328" s="0" t="s">
        <v>106</v>
      </c>
    </row>
    <row r="329">
      <c r="C329" s="0" t="s">
        <v>17</v>
      </c>
      <c r="D329" s="0" t="s">
        <v>16</v>
      </c>
    </row>
    <row r="330">
      <c r="C330" s="0" t="s">
        <v>310</v>
      </c>
      <c r="D330" s="0" t="s">
        <v>20</v>
      </c>
    </row>
    <row r="331">
      <c r="C331" s="0" t="s">
        <v>311</v>
      </c>
      <c r="D331" s="0" t="s">
        <v>16</v>
      </c>
    </row>
    <row r="332">
      <c r="C332" s="0" t="s">
        <v>102</v>
      </c>
      <c r="D332" s="0" t="s">
        <v>16</v>
      </c>
    </row>
    <row r="333">
      <c r="C333" s="0" t="s">
        <v>312</v>
      </c>
      <c r="D333" s="0" t="s">
        <v>16</v>
      </c>
    </row>
    <row r="334">
      <c r="C334" s="0" t="s">
        <v>101</v>
      </c>
      <c r="D334" s="0" t="s">
        <v>16</v>
      </c>
    </row>
    <row r="335">
      <c r="C335" s="0" t="s">
        <v>313</v>
      </c>
      <c r="D335" s="0" t="s">
        <v>16</v>
      </c>
    </row>
    <row r="336">
      <c r="C336" s="0" t="s">
        <v>35</v>
      </c>
      <c r="D336" s="0" t="s">
        <v>34</v>
      </c>
    </row>
    <row r="337">
      <c r="C337" s="0" t="s">
        <v>314</v>
      </c>
      <c r="D337" s="0" t="s">
        <v>20</v>
      </c>
    </row>
    <row r="338">
      <c r="C338" s="0" t="s">
        <v>315</v>
      </c>
      <c r="D338" s="0" t="s">
        <v>20</v>
      </c>
    </row>
    <row r="339">
      <c r="C339" s="0" t="s">
        <v>316</v>
      </c>
      <c r="D339" s="0" t="s">
        <v>20</v>
      </c>
    </row>
    <row r="340">
      <c r="C340" s="0" t="s">
        <v>317</v>
      </c>
      <c r="D340" s="0" t="s">
        <v>55</v>
      </c>
    </row>
    <row r="341">
      <c r="C341" s="0" t="s">
        <v>126</v>
      </c>
      <c r="D341" s="0" t="s">
        <v>20</v>
      </c>
    </row>
    <row r="342">
      <c r="C342" s="0" t="s">
        <v>318</v>
      </c>
      <c r="D342" s="0" t="s">
        <v>55</v>
      </c>
    </row>
    <row r="343">
      <c r="C343" s="0" t="s">
        <v>23</v>
      </c>
      <c r="D343" s="0" t="s">
        <v>106</v>
      </c>
    </row>
    <row r="344">
      <c r="C344" s="0" t="s">
        <v>319</v>
      </c>
      <c r="D344" s="0" t="s">
        <v>20</v>
      </c>
    </row>
    <row r="345">
      <c r="C345" s="0" t="s">
        <v>320</v>
      </c>
      <c r="D345" s="0" t="s">
        <v>55</v>
      </c>
    </row>
    <row r="346">
      <c r="C346" s="0" t="s">
        <v>109</v>
      </c>
      <c r="D346" s="0" t="s">
        <v>27</v>
      </c>
    </row>
    <row r="347">
      <c r="C347" s="0" t="s">
        <v>321</v>
      </c>
      <c r="D347" s="0" t="s">
        <v>142</v>
      </c>
    </row>
    <row r="348">
      <c r="C348" s="0" t="s">
        <v>322</v>
      </c>
      <c r="D348" s="0" t="s">
        <v>20</v>
      </c>
    </row>
    <row r="349">
      <c r="C349" s="0" t="s">
        <v>323</v>
      </c>
      <c r="D349" s="0" t="s">
        <v>55</v>
      </c>
    </row>
    <row r="350">
      <c r="C350" s="0" t="s">
        <v>258</v>
      </c>
      <c r="D350" s="0" t="s">
        <v>20</v>
      </c>
    </row>
    <row r="351">
      <c r="C351" s="0" t="s">
        <v>119</v>
      </c>
      <c r="D351" s="0" t="s">
        <v>55</v>
      </c>
    </row>
    <row r="352">
      <c r="C352" s="0" t="s">
        <v>324</v>
      </c>
      <c r="D352" s="0" t="s">
        <v>142</v>
      </c>
    </row>
    <row r="353">
      <c r="C353" s="0" t="s">
        <v>249</v>
      </c>
      <c r="D353" s="0" t="s">
        <v>20</v>
      </c>
    </row>
    <row r="354">
      <c r="C354" s="0" t="s">
        <v>325</v>
      </c>
      <c r="D354" s="0" t="s">
        <v>20</v>
      </c>
    </row>
    <row r="355">
      <c r="C355" s="0" t="s">
        <v>326</v>
      </c>
      <c r="D355" s="0" t="s">
        <v>55</v>
      </c>
    </row>
    <row r="356">
      <c r="C356" s="0" t="s">
        <v>327</v>
      </c>
      <c r="D356" s="0" t="s">
        <v>34</v>
      </c>
    </row>
    <row r="357">
      <c r="C357" s="0" t="s">
        <v>328</v>
      </c>
      <c r="D357" s="0" t="s">
        <v>20</v>
      </c>
    </row>
    <row r="358">
      <c r="C358" s="0" t="s">
        <v>329</v>
      </c>
      <c r="D358" s="0" t="s">
        <v>55</v>
      </c>
    </row>
    <row r="359">
      <c r="C359" s="0" t="s">
        <v>108</v>
      </c>
      <c r="D359" s="0" t="s">
        <v>20</v>
      </c>
    </row>
    <row r="360">
      <c r="C360" s="0" t="s">
        <v>330</v>
      </c>
      <c r="D360" s="0" t="s">
        <v>55</v>
      </c>
    </row>
    <row r="361">
      <c r="C361" s="0" t="s">
        <v>331</v>
      </c>
      <c r="D361" s="0" t="s">
        <v>20</v>
      </c>
    </row>
    <row r="362">
      <c r="C362" s="0" t="s">
        <v>332</v>
      </c>
      <c r="D362" s="0" t="s">
        <v>55</v>
      </c>
    </row>
    <row r="363">
      <c r="C363" s="0" t="s">
        <v>333</v>
      </c>
      <c r="D363" s="0" t="s">
        <v>20</v>
      </c>
    </row>
    <row r="364">
      <c r="C364" s="0" t="s">
        <v>334</v>
      </c>
      <c r="D364" s="0" t="s">
        <v>55</v>
      </c>
    </row>
    <row r="365">
      <c r="C365" s="0" t="s">
        <v>335</v>
      </c>
      <c r="D365" s="0" t="s">
        <v>55</v>
      </c>
    </row>
    <row r="366">
      <c r="C366" s="0" t="s">
        <v>336</v>
      </c>
      <c r="D366" s="0" t="s">
        <v>20</v>
      </c>
    </row>
    <row r="367">
      <c r="C367" s="0" t="s">
        <v>337</v>
      </c>
      <c r="D367" s="0" t="s">
        <v>55</v>
      </c>
    </row>
    <row r="368">
      <c r="C368" s="0" t="s">
        <v>338</v>
      </c>
      <c r="D368" s="0" t="s">
        <v>20</v>
      </c>
    </row>
    <row r="370">
      <c r="A370" s="0" t="s">
        <v>339</v>
      </c>
      <c r="B370" s="0" t="s">
        <v>340</v>
      </c>
      <c r="C370" s="0" t="s">
        <v>341</v>
      </c>
      <c r="D370" s="0" t="s">
        <v>8</v>
      </c>
    </row>
    <row r="371">
      <c r="C371" s="0" t="s">
        <v>342</v>
      </c>
      <c r="D371" s="0" t="s">
        <v>20</v>
      </c>
    </row>
    <row r="372">
      <c r="C372" s="0" t="s">
        <v>343</v>
      </c>
      <c r="D372" s="0" t="s">
        <v>34</v>
      </c>
    </row>
    <row r="374">
      <c r="A374" s="0" t="s">
        <v>344</v>
      </c>
      <c r="B374" s="0" t="s">
        <v>345</v>
      </c>
      <c r="C374" s="0" t="s">
        <v>346</v>
      </c>
      <c r="D374" s="0" t="s">
        <v>8</v>
      </c>
    </row>
    <row r="375">
      <c r="C375" s="0" t="s">
        <v>347</v>
      </c>
      <c r="D375" s="0" t="s">
        <v>16</v>
      </c>
    </row>
    <row r="376">
      <c r="C376" s="0" t="s">
        <v>321</v>
      </c>
      <c r="D376" s="0" t="s">
        <v>142</v>
      </c>
    </row>
    <row r="377">
      <c r="C377" s="0" t="s">
        <v>348</v>
      </c>
      <c r="D377" s="0" t="s">
        <v>20</v>
      </c>
    </row>
    <row r="378">
      <c r="C378" s="0" t="s">
        <v>31</v>
      </c>
      <c r="D378" s="0" t="s">
        <v>90</v>
      </c>
    </row>
    <row r="379">
      <c r="C379" s="0" t="s">
        <v>329</v>
      </c>
      <c r="D379" s="0" t="s">
        <v>34</v>
      </c>
    </row>
    <row r="380">
      <c r="C380" s="0" t="s">
        <v>324</v>
      </c>
      <c r="D380" s="0" t="s">
        <v>34</v>
      </c>
    </row>
    <row r="381">
      <c r="C381" s="0" t="s">
        <v>349</v>
      </c>
      <c r="D381" s="0" t="s">
        <v>20</v>
      </c>
    </row>
    <row r="382">
      <c r="C382" s="0" t="s">
        <v>350</v>
      </c>
      <c r="D382" s="0" t="s">
        <v>20</v>
      </c>
    </row>
    <row r="383">
      <c r="C383" s="0" t="s">
        <v>351</v>
      </c>
      <c r="D383" s="0" t="s">
        <v>20</v>
      </c>
    </row>
    <row r="384">
      <c r="C384" s="0" t="s">
        <v>310</v>
      </c>
      <c r="D384" s="0" t="s">
        <v>20</v>
      </c>
    </row>
    <row r="386">
      <c r="A386" s="0" t="s">
        <v>352</v>
      </c>
      <c r="B386" s="0" t="s">
        <v>353</v>
      </c>
      <c r="C386" s="0" t="s">
        <v>354</v>
      </c>
      <c r="D386" s="0" t="s">
        <v>8</v>
      </c>
    </row>
    <row r="387">
      <c r="C387" s="0" t="s">
        <v>355</v>
      </c>
      <c r="D387" s="0" t="s">
        <v>27</v>
      </c>
    </row>
    <row r="388">
      <c r="C388" s="0" t="s">
        <v>31</v>
      </c>
      <c r="D388" s="0" t="s">
        <v>142</v>
      </c>
    </row>
    <row r="389">
      <c r="C389" s="0" t="s">
        <v>351</v>
      </c>
      <c r="D389" s="0" t="s">
        <v>20</v>
      </c>
    </row>
    <row r="390">
      <c r="C390" s="0" t="s">
        <v>321</v>
      </c>
      <c r="D390" s="0" t="s">
        <v>142</v>
      </c>
    </row>
    <row r="391">
      <c r="C391" s="0" t="s">
        <v>40</v>
      </c>
      <c r="D391" s="0" t="s">
        <v>34</v>
      </c>
    </row>
    <row r="392">
      <c r="C392" s="0" t="s">
        <v>356</v>
      </c>
      <c r="D392" s="0" t="s">
        <v>20</v>
      </c>
    </row>
    <row r="393">
      <c r="C393" s="0" t="s">
        <v>350</v>
      </c>
      <c r="D393" s="0" t="s">
        <v>20</v>
      </c>
    </row>
    <row r="394">
      <c r="C394" s="0" t="s">
        <v>188</v>
      </c>
      <c r="D394" s="0" t="s">
        <v>20</v>
      </c>
    </row>
    <row r="395">
      <c r="C395" s="0" t="s">
        <v>348</v>
      </c>
      <c r="D395" s="0" t="s">
        <v>20</v>
      </c>
    </row>
    <row r="396">
      <c r="C396" s="0" t="s">
        <v>357</v>
      </c>
      <c r="D396" s="0" t="s">
        <v>16</v>
      </c>
    </row>
    <row r="397">
      <c r="C397" s="0" t="s">
        <v>148</v>
      </c>
      <c r="D397" s="0" t="s">
        <v>16</v>
      </c>
    </row>
    <row r="398">
      <c r="C398" s="0" t="s">
        <v>358</v>
      </c>
      <c r="D398" s="0" t="s">
        <v>10</v>
      </c>
    </row>
    <row r="400">
      <c r="A400" s="0" t="s">
        <v>359</v>
      </c>
      <c r="B400" s="0" t="s">
        <v>360</v>
      </c>
      <c r="C400" s="0" t="s">
        <v>361</v>
      </c>
      <c r="D400" s="0" t="s">
        <v>8</v>
      </c>
    </row>
    <row r="401">
      <c r="C401" s="0" t="s">
        <v>362</v>
      </c>
      <c r="D401" s="0" t="s">
        <v>16</v>
      </c>
    </row>
    <row r="402">
      <c r="C402" s="0" t="s">
        <v>363</v>
      </c>
      <c r="D402" s="0" t="s">
        <v>16</v>
      </c>
    </row>
    <row r="403">
      <c r="C403" s="0" t="s">
        <v>364</v>
      </c>
      <c r="D403" s="0" t="s">
        <v>16</v>
      </c>
    </row>
    <row r="404">
      <c r="C404" s="0" t="s">
        <v>365</v>
      </c>
      <c r="D404" s="0" t="s">
        <v>16</v>
      </c>
    </row>
    <row r="405">
      <c r="C405" s="0" t="s">
        <v>366</v>
      </c>
      <c r="D405" s="0" t="s">
        <v>16</v>
      </c>
    </row>
    <row r="406">
      <c r="C406" s="0" t="s">
        <v>367</v>
      </c>
      <c r="D406" s="0" t="s">
        <v>16</v>
      </c>
    </row>
    <row r="407">
      <c r="C407" s="0" t="s">
        <v>368</v>
      </c>
      <c r="D407" s="0" t="s">
        <v>16</v>
      </c>
    </row>
    <row r="408">
      <c r="C408" s="0" t="s">
        <v>369</v>
      </c>
      <c r="D408" s="0" t="s">
        <v>16</v>
      </c>
    </row>
    <row r="409">
      <c r="C409" s="0" t="s">
        <v>370</v>
      </c>
      <c r="D409" s="0" t="s">
        <v>16</v>
      </c>
    </row>
    <row r="410">
      <c r="C410" s="0" t="s">
        <v>371</v>
      </c>
      <c r="D410" s="0" t="s">
        <v>16</v>
      </c>
    </row>
    <row r="411">
      <c r="C411" s="0" t="s">
        <v>372</v>
      </c>
      <c r="D411" s="0" t="s">
        <v>16</v>
      </c>
    </row>
    <row r="412">
      <c r="C412" s="0" t="s">
        <v>373</v>
      </c>
      <c r="D412" s="0" t="s">
        <v>16</v>
      </c>
    </row>
    <row r="413">
      <c r="C413" s="0" t="s">
        <v>374</v>
      </c>
      <c r="D413" s="0" t="s">
        <v>16</v>
      </c>
    </row>
    <row r="414">
      <c r="C414" s="0" t="s">
        <v>375</v>
      </c>
      <c r="D414" s="0" t="s">
        <v>16</v>
      </c>
    </row>
    <row r="415">
      <c r="C415" s="0" t="s">
        <v>376</v>
      </c>
      <c r="D415" s="0" t="s">
        <v>20</v>
      </c>
    </row>
    <row r="416">
      <c r="C416" s="0" t="s">
        <v>343</v>
      </c>
      <c r="D416" s="0" t="s">
        <v>34</v>
      </c>
    </row>
    <row r="417">
      <c r="C417" s="0" t="s">
        <v>377</v>
      </c>
      <c r="D417" s="0" t="s">
        <v>16</v>
      </c>
    </row>
    <row r="418">
      <c r="C418" s="0" t="s">
        <v>378</v>
      </c>
      <c r="D418" s="0" t="s">
        <v>16</v>
      </c>
    </row>
    <row r="420">
      <c r="A420" s="0" t="s">
        <v>379</v>
      </c>
      <c r="B420" s="0" t="s">
        <v>380</v>
      </c>
      <c r="C420" s="0" t="s">
        <v>381</v>
      </c>
      <c r="D420" s="0" t="s">
        <v>8</v>
      </c>
    </row>
    <row r="421">
      <c r="C421" s="0" t="s">
        <v>382</v>
      </c>
      <c r="D421" s="0" t="s">
        <v>34</v>
      </c>
    </row>
    <row r="422">
      <c r="C422" s="0" t="s">
        <v>383</v>
      </c>
      <c r="D422" s="0" t="s">
        <v>20</v>
      </c>
    </row>
    <row r="424">
      <c r="A424" s="0" t="s">
        <v>384</v>
      </c>
      <c r="B424" s="0" t="s">
        <v>385</v>
      </c>
      <c r="C424" s="0" t="s">
        <v>386</v>
      </c>
      <c r="D424" s="0" t="s">
        <v>8</v>
      </c>
    </row>
    <row r="425">
      <c r="C425" s="0" t="s">
        <v>139</v>
      </c>
      <c r="D425" s="0" t="s">
        <v>387</v>
      </c>
    </row>
    <row r="426">
      <c r="C426" s="0" t="s">
        <v>388</v>
      </c>
      <c r="D426" s="0" t="s">
        <v>389</v>
      </c>
    </row>
    <row r="427">
      <c r="C427" s="0" t="s">
        <v>242</v>
      </c>
      <c r="D427" s="0" t="s">
        <v>142</v>
      </c>
    </row>
    <row r="428">
      <c r="C428" s="0" t="s">
        <v>107</v>
      </c>
      <c r="D428" s="0" t="s">
        <v>32</v>
      </c>
    </row>
    <row r="429">
      <c r="C429" s="0" t="s">
        <v>390</v>
      </c>
      <c r="D429" s="0" t="s">
        <v>391</v>
      </c>
    </row>
    <row r="430">
      <c r="C430" s="0" t="s">
        <v>392</v>
      </c>
      <c r="D430" s="0" t="s">
        <v>55</v>
      </c>
    </row>
    <row r="431">
      <c r="C431" s="0" t="s">
        <v>393</v>
      </c>
      <c r="D431" s="0" t="s">
        <v>394</v>
      </c>
    </row>
    <row r="432">
      <c r="C432" s="0" t="s">
        <v>395</v>
      </c>
      <c r="D432" s="0" t="s">
        <v>55</v>
      </c>
    </row>
    <row r="433">
      <c r="C433" s="0" t="s">
        <v>396</v>
      </c>
      <c r="D433" s="0" t="s">
        <v>20</v>
      </c>
    </row>
    <row r="434">
      <c r="C434" s="0" t="s">
        <v>137</v>
      </c>
      <c r="D434" s="0" t="s">
        <v>55</v>
      </c>
    </row>
    <row r="435">
      <c r="C435" s="0" t="s">
        <v>397</v>
      </c>
      <c r="D435" s="0" t="s">
        <v>24</v>
      </c>
    </row>
    <row r="436">
      <c r="C436" s="0" t="s">
        <v>248</v>
      </c>
      <c r="D436" s="0" t="s">
        <v>55</v>
      </c>
    </row>
    <row r="437">
      <c r="C437" s="0" t="s">
        <v>398</v>
      </c>
      <c r="D437" s="0" t="s">
        <v>55</v>
      </c>
    </row>
    <row r="438">
      <c r="C438" s="0" t="s">
        <v>399</v>
      </c>
      <c r="D438" s="0" t="s">
        <v>27</v>
      </c>
    </row>
    <row r="439">
      <c r="C439" s="0" t="s">
        <v>400</v>
      </c>
      <c r="D439" s="0" t="s">
        <v>34</v>
      </c>
    </row>
    <row r="440">
      <c r="C440" s="0" t="s">
        <v>401</v>
      </c>
      <c r="D440" s="0" t="s">
        <v>34</v>
      </c>
    </row>
    <row r="441">
      <c r="C441" s="0" t="s">
        <v>402</v>
      </c>
      <c r="D441" s="0" t="s">
        <v>20</v>
      </c>
    </row>
    <row r="442">
      <c r="C442" s="0" t="s">
        <v>403</v>
      </c>
      <c r="D442" s="0" t="s">
        <v>20</v>
      </c>
    </row>
    <row r="443">
      <c r="C443" s="0" t="s">
        <v>404</v>
      </c>
      <c r="D443" s="0" t="s">
        <v>106</v>
      </c>
    </row>
    <row r="444">
      <c r="C444" s="0" t="s">
        <v>405</v>
      </c>
      <c r="D444" s="0" t="s">
        <v>389</v>
      </c>
    </row>
    <row r="445">
      <c r="C445" s="0" t="s">
        <v>406</v>
      </c>
      <c r="D445" s="0" t="s">
        <v>20</v>
      </c>
    </row>
    <row r="446">
      <c r="C446" s="0" t="s">
        <v>407</v>
      </c>
      <c r="D446" s="0" t="s">
        <v>27</v>
      </c>
    </row>
    <row r="447">
      <c r="C447" s="0" t="s">
        <v>408</v>
      </c>
      <c r="D447" s="0" t="s">
        <v>55</v>
      </c>
    </row>
    <row r="448">
      <c r="C448" s="0" t="s">
        <v>252</v>
      </c>
      <c r="D448" s="0" t="s">
        <v>16</v>
      </c>
    </row>
    <row r="449">
      <c r="C449" s="0" t="s">
        <v>409</v>
      </c>
      <c r="D449" s="0" t="s">
        <v>16</v>
      </c>
    </row>
    <row r="450">
      <c r="C450" s="0" t="s">
        <v>410</v>
      </c>
      <c r="D450" s="0" t="s">
        <v>20</v>
      </c>
    </row>
    <row r="451">
      <c r="C451" s="0" t="s">
        <v>411</v>
      </c>
      <c r="D451" s="0" t="s">
        <v>27</v>
      </c>
    </row>
    <row r="452">
      <c r="C452" s="0" t="s">
        <v>412</v>
      </c>
      <c r="D452" s="0" t="s">
        <v>27</v>
      </c>
    </row>
    <row r="453">
      <c r="C453" s="0" t="s">
        <v>413</v>
      </c>
      <c r="D453" s="0" t="s">
        <v>20</v>
      </c>
    </row>
    <row r="454">
      <c r="C454" s="0" t="s">
        <v>414</v>
      </c>
      <c r="D454" s="0" t="s">
        <v>20</v>
      </c>
    </row>
    <row r="455">
      <c r="C455" s="0" t="s">
        <v>415</v>
      </c>
      <c r="D455" s="0" t="s">
        <v>34</v>
      </c>
    </row>
    <row r="456">
      <c r="C456" s="0" t="s">
        <v>416</v>
      </c>
      <c r="D456" s="0" t="s">
        <v>20</v>
      </c>
    </row>
    <row r="457">
      <c r="C457" s="0" t="s">
        <v>239</v>
      </c>
      <c r="D457" s="0" t="s">
        <v>34</v>
      </c>
    </row>
    <row r="459">
      <c r="A459" s="0" t="s">
        <v>417</v>
      </c>
      <c r="B459" s="0" t="s">
        <v>418</v>
      </c>
      <c r="C459" s="0" t="s">
        <v>419</v>
      </c>
      <c r="D459" s="0" t="s">
        <v>8</v>
      </c>
    </row>
    <row r="460">
      <c r="C460" s="0" t="s">
        <v>324</v>
      </c>
      <c r="D460" s="0" t="s">
        <v>55</v>
      </c>
    </row>
    <row r="461">
      <c r="C461" s="0" t="s">
        <v>17</v>
      </c>
      <c r="D461" s="0" t="s">
        <v>16</v>
      </c>
    </row>
    <row r="462">
      <c r="C462" s="0" t="s">
        <v>420</v>
      </c>
      <c r="D462" s="0" t="s">
        <v>55</v>
      </c>
    </row>
    <row r="463">
      <c r="C463" s="0" t="s">
        <v>421</v>
      </c>
      <c r="D463" s="0" t="s">
        <v>55</v>
      </c>
    </row>
    <row r="464">
      <c r="C464" s="0" t="s">
        <v>422</v>
      </c>
      <c r="D464" s="0" t="s">
        <v>120</v>
      </c>
    </row>
    <row r="465">
      <c r="C465" s="0" t="s">
        <v>329</v>
      </c>
      <c r="D465" s="0" t="s">
        <v>142</v>
      </c>
    </row>
    <row r="466">
      <c r="C466" s="0" t="s">
        <v>159</v>
      </c>
      <c r="D466" s="0" t="s">
        <v>142</v>
      </c>
    </row>
    <row r="467">
      <c r="C467" s="0" t="s">
        <v>328</v>
      </c>
      <c r="D467" s="0" t="s">
        <v>20</v>
      </c>
    </row>
    <row r="468">
      <c r="C468" s="0" t="s">
        <v>423</v>
      </c>
      <c r="D468" s="0" t="s">
        <v>20</v>
      </c>
    </row>
    <row r="469">
      <c r="C469" s="0" t="s">
        <v>424</v>
      </c>
      <c r="D469" s="0" t="s">
        <v>20</v>
      </c>
    </row>
    <row r="470">
      <c r="C470" s="0" t="s">
        <v>312</v>
      </c>
      <c r="D470" s="0" t="s">
        <v>16</v>
      </c>
    </row>
    <row r="471">
      <c r="C471" s="0" t="s">
        <v>101</v>
      </c>
      <c r="D471" s="0" t="s">
        <v>16</v>
      </c>
    </row>
    <row r="472">
      <c r="C472" s="0" t="s">
        <v>77</v>
      </c>
      <c r="D472" s="0" t="s">
        <v>16</v>
      </c>
    </row>
    <row r="474">
      <c r="A474" s="0" t="s">
        <v>425</v>
      </c>
      <c r="B474" s="0" t="s">
        <v>426</v>
      </c>
      <c r="C474" s="0" t="s">
        <v>427</v>
      </c>
      <c r="D474" s="0" t="s">
        <v>8</v>
      </c>
    </row>
    <row r="475">
      <c r="C475" s="0" t="s">
        <v>251</v>
      </c>
      <c r="D475" s="0" t="s">
        <v>16</v>
      </c>
    </row>
    <row r="476">
      <c r="C476" s="0" t="s">
        <v>177</v>
      </c>
      <c r="D476" s="0" t="s">
        <v>20</v>
      </c>
    </row>
    <row r="477">
      <c r="C477" s="0" t="s">
        <v>225</v>
      </c>
      <c r="D477" s="0" t="s">
        <v>20</v>
      </c>
    </row>
    <row r="478">
      <c r="C478" s="0" t="s">
        <v>79</v>
      </c>
      <c r="D478" s="0" t="s">
        <v>34</v>
      </c>
    </row>
    <row r="480">
      <c r="A480" s="0" t="s">
        <v>428</v>
      </c>
      <c r="B480" s="0" t="s">
        <v>429</v>
      </c>
      <c r="C480" s="0" t="s">
        <v>430</v>
      </c>
      <c r="D480" s="0" t="s">
        <v>8</v>
      </c>
    </row>
    <row r="481">
      <c r="C481" s="0" t="s">
        <v>80</v>
      </c>
      <c r="D481" s="0" t="s">
        <v>34</v>
      </c>
    </row>
    <row r="482">
      <c r="C482" s="0" t="s">
        <v>431</v>
      </c>
      <c r="D482" s="0" t="s">
        <v>34</v>
      </c>
    </row>
    <row r="483">
      <c r="C483" s="0" t="s">
        <v>82</v>
      </c>
      <c r="D483" s="0" t="s">
        <v>34</v>
      </c>
    </row>
    <row r="484">
      <c r="C484" s="0" t="s">
        <v>83</v>
      </c>
      <c r="D484" s="0" t="s">
        <v>34</v>
      </c>
    </row>
    <row r="485">
      <c r="C485" s="0" t="s">
        <v>432</v>
      </c>
      <c r="D485" s="0" t="s">
        <v>34</v>
      </c>
    </row>
    <row r="486">
      <c r="C486" s="0" t="s">
        <v>433</v>
      </c>
      <c r="D486" s="0" t="s">
        <v>34</v>
      </c>
    </row>
    <row r="487">
      <c r="C487" s="0" t="s">
        <v>79</v>
      </c>
      <c r="D487" s="0" t="s">
        <v>34</v>
      </c>
    </row>
    <row r="488">
      <c r="C488" s="0" t="s">
        <v>107</v>
      </c>
      <c r="D488" s="0" t="s">
        <v>32</v>
      </c>
    </row>
    <row r="489">
      <c r="C489" s="0" t="s">
        <v>65</v>
      </c>
      <c r="D489" s="0" t="s">
        <v>16</v>
      </c>
    </row>
    <row r="490">
      <c r="C490" s="0" t="s">
        <v>301</v>
      </c>
      <c r="D490" s="0" t="s">
        <v>20</v>
      </c>
    </row>
    <row r="491">
      <c r="C491" s="0" t="s">
        <v>434</v>
      </c>
      <c r="D491" s="0" t="s">
        <v>20</v>
      </c>
    </row>
    <row r="492">
      <c r="C492" s="0" t="s">
        <v>31</v>
      </c>
      <c r="D492" s="0" t="s">
        <v>34</v>
      </c>
    </row>
    <row r="493">
      <c r="C493" s="0" t="s">
        <v>435</v>
      </c>
      <c r="D493" s="0" t="s">
        <v>20</v>
      </c>
    </row>
    <row r="494">
      <c r="C494" s="0" t="s">
        <v>40</v>
      </c>
      <c r="D494" s="0" t="s">
        <v>34</v>
      </c>
    </row>
    <row r="495">
      <c r="C495" s="0" t="s">
        <v>436</v>
      </c>
      <c r="D495" s="0" t="s">
        <v>20</v>
      </c>
    </row>
    <row r="496">
      <c r="C496" s="0" t="s">
        <v>299</v>
      </c>
      <c r="D496" s="0" t="s">
        <v>20</v>
      </c>
    </row>
    <row r="497">
      <c r="C497" s="0" t="s">
        <v>118</v>
      </c>
      <c r="D497" s="0" t="s">
        <v>34</v>
      </c>
    </row>
    <row r="498">
      <c r="C498" s="0" t="s">
        <v>298</v>
      </c>
      <c r="D498" s="0" t="s">
        <v>20</v>
      </c>
    </row>
    <row r="499">
      <c r="C499" s="0" t="s">
        <v>137</v>
      </c>
      <c r="D499" s="0" t="s">
        <v>55</v>
      </c>
    </row>
    <row r="500">
      <c r="C500" s="0" t="s">
        <v>437</v>
      </c>
      <c r="D500" s="0" t="s">
        <v>27</v>
      </c>
    </row>
    <row r="501">
      <c r="C501" s="0" t="s">
        <v>269</v>
      </c>
      <c r="D501" s="0" t="s">
        <v>34</v>
      </c>
    </row>
    <row r="502">
      <c r="C502" s="0" t="s">
        <v>438</v>
      </c>
      <c r="D502" s="0" t="s">
        <v>20</v>
      </c>
    </row>
    <row r="503">
      <c r="C503" s="0" t="s">
        <v>248</v>
      </c>
      <c r="D503" s="0" t="s">
        <v>55</v>
      </c>
    </row>
    <row r="504">
      <c r="C504" s="0" t="s">
        <v>439</v>
      </c>
      <c r="D504" s="0" t="s">
        <v>20</v>
      </c>
    </row>
    <row r="506">
      <c r="A506" s="0" t="s">
        <v>440</v>
      </c>
      <c r="B506" s="0" t="s">
        <v>441</v>
      </c>
      <c r="C506" s="0" t="s">
        <v>442</v>
      </c>
      <c r="D506" s="0" t="s">
        <v>8</v>
      </c>
    </row>
    <row r="507">
      <c r="C507" s="0" t="s">
        <v>159</v>
      </c>
      <c r="D507" s="0" t="s">
        <v>22</v>
      </c>
    </row>
    <row r="508">
      <c r="C508" s="0" t="s">
        <v>435</v>
      </c>
      <c r="D508" s="0" t="s">
        <v>20</v>
      </c>
    </row>
    <row r="509">
      <c r="C509" s="0" t="s">
        <v>83</v>
      </c>
      <c r="D509" s="0" t="s">
        <v>34</v>
      </c>
    </row>
    <row r="510">
      <c r="C510" s="0" t="s">
        <v>82</v>
      </c>
      <c r="D510" s="0" t="s">
        <v>34</v>
      </c>
    </row>
    <row r="511">
      <c r="C511" s="0" t="s">
        <v>431</v>
      </c>
      <c r="D511" s="0" t="s">
        <v>34</v>
      </c>
    </row>
    <row r="512">
      <c r="C512" s="0" t="s">
        <v>80</v>
      </c>
      <c r="D512" s="0" t="s">
        <v>34</v>
      </c>
    </row>
    <row r="513">
      <c r="C513" s="0" t="s">
        <v>79</v>
      </c>
      <c r="D513" s="0" t="s">
        <v>34</v>
      </c>
    </row>
    <row r="514">
      <c r="C514" s="0" t="s">
        <v>160</v>
      </c>
      <c r="D514" s="0" t="s">
        <v>20</v>
      </c>
    </row>
    <row r="515">
      <c r="C515" s="0" t="s">
        <v>72</v>
      </c>
      <c r="D515" s="0" t="s">
        <v>16</v>
      </c>
    </row>
    <row r="516">
      <c r="C516" s="0" t="s">
        <v>443</v>
      </c>
      <c r="D516" s="0" t="s">
        <v>20</v>
      </c>
    </row>
    <row r="517">
      <c r="C517" s="0" t="s">
        <v>21</v>
      </c>
      <c r="D517" s="0" t="s">
        <v>34</v>
      </c>
    </row>
    <row r="518">
      <c r="C518" s="0" t="s">
        <v>158</v>
      </c>
      <c r="D518" s="0" t="s">
        <v>20</v>
      </c>
    </row>
    <row r="519">
      <c r="C519" s="0" t="s">
        <v>424</v>
      </c>
      <c r="D519" s="0" t="s">
        <v>20</v>
      </c>
    </row>
    <row r="520">
      <c r="C520" s="0" t="s">
        <v>444</v>
      </c>
      <c r="D520" s="0" t="s">
        <v>20</v>
      </c>
    </row>
    <row r="521">
      <c r="C521" s="0" t="s">
        <v>156</v>
      </c>
      <c r="D521" s="0" t="s">
        <v>20</v>
      </c>
    </row>
    <row r="522">
      <c r="C522" s="0" t="s">
        <v>445</v>
      </c>
      <c r="D522" s="0" t="s">
        <v>20</v>
      </c>
    </row>
    <row r="523">
      <c r="C523" s="0" t="s">
        <v>226</v>
      </c>
      <c r="D523" s="0" t="s">
        <v>34</v>
      </c>
    </row>
    <row r="524">
      <c r="C524" s="0" t="s">
        <v>446</v>
      </c>
      <c r="D524" s="0" t="s">
        <v>34</v>
      </c>
    </row>
    <row r="526">
      <c r="A526" s="0" t="s">
        <v>447</v>
      </c>
      <c r="B526" s="0" t="s">
        <v>448</v>
      </c>
      <c r="C526" s="0" t="s">
        <v>449</v>
      </c>
      <c r="D526" s="0" t="s">
        <v>8</v>
      </c>
    </row>
    <row r="527">
      <c r="C527" s="0" t="s">
        <v>66</v>
      </c>
      <c r="D527" s="0" t="s">
        <v>16</v>
      </c>
    </row>
    <row r="529">
      <c r="A529" s="0" t="s">
        <v>450</v>
      </c>
      <c r="B529" s="0" t="s">
        <v>451</v>
      </c>
      <c r="C529" s="0" t="s">
        <v>452</v>
      </c>
      <c r="D529" s="0" t="s">
        <v>8</v>
      </c>
    </row>
    <row r="530">
      <c r="C530" s="0" t="s">
        <v>107</v>
      </c>
      <c r="D530" s="0" t="s">
        <v>453</v>
      </c>
    </row>
    <row r="531">
      <c r="C531" s="0" t="s">
        <v>298</v>
      </c>
      <c r="D531" s="0" t="s">
        <v>20</v>
      </c>
    </row>
    <row r="532">
      <c r="C532" s="0" t="s">
        <v>454</v>
      </c>
      <c r="D532" s="0" t="s">
        <v>34</v>
      </c>
    </row>
    <row r="533">
      <c r="C533" s="0" t="s">
        <v>85</v>
      </c>
      <c r="D533" s="0" t="s">
        <v>142</v>
      </c>
    </row>
    <row r="534">
      <c r="C534" s="0" t="s">
        <v>79</v>
      </c>
      <c r="D534" s="0" t="s">
        <v>142</v>
      </c>
    </row>
    <row r="535">
      <c r="C535" s="0" t="s">
        <v>80</v>
      </c>
      <c r="D535" s="0" t="s">
        <v>142</v>
      </c>
    </row>
    <row r="536">
      <c r="C536" s="0" t="s">
        <v>431</v>
      </c>
      <c r="D536" s="0" t="s">
        <v>142</v>
      </c>
    </row>
    <row r="537">
      <c r="C537" s="0" t="s">
        <v>82</v>
      </c>
      <c r="D537" s="0" t="s">
        <v>142</v>
      </c>
    </row>
    <row r="538">
      <c r="C538" s="0" t="s">
        <v>83</v>
      </c>
      <c r="D538" s="0" t="s">
        <v>142</v>
      </c>
    </row>
    <row r="539">
      <c r="C539" s="0" t="s">
        <v>432</v>
      </c>
      <c r="D539" s="0" t="s">
        <v>34</v>
      </c>
    </row>
    <row r="540">
      <c r="C540" s="0" t="s">
        <v>433</v>
      </c>
      <c r="D540" s="0" t="s">
        <v>34</v>
      </c>
    </row>
    <row r="541">
      <c r="C541" s="0" t="s">
        <v>51</v>
      </c>
      <c r="D541" s="0" t="s">
        <v>455</v>
      </c>
    </row>
    <row r="542">
      <c r="C542" s="0" t="s">
        <v>296</v>
      </c>
      <c r="D542" s="0" t="s">
        <v>20</v>
      </c>
    </row>
    <row r="543">
      <c r="C543" s="0" t="s">
        <v>456</v>
      </c>
      <c r="D543" s="0" t="s">
        <v>142</v>
      </c>
    </row>
    <row r="544">
      <c r="C544" s="0" t="s">
        <v>159</v>
      </c>
      <c r="D544" s="0" t="s">
        <v>457</v>
      </c>
    </row>
    <row r="545">
      <c r="C545" s="0" t="s">
        <v>71</v>
      </c>
      <c r="D545" s="0" t="s">
        <v>16</v>
      </c>
    </row>
    <row r="546">
      <c r="C546" s="0" t="s">
        <v>17</v>
      </c>
      <c r="D546" s="0" t="s">
        <v>16</v>
      </c>
    </row>
    <row r="547">
      <c r="C547" s="0" t="s">
        <v>114</v>
      </c>
      <c r="D547" s="0" t="s">
        <v>16</v>
      </c>
    </row>
    <row r="548">
      <c r="C548" s="0" t="s">
        <v>458</v>
      </c>
      <c r="D548" s="0" t="s">
        <v>16</v>
      </c>
    </row>
    <row r="549">
      <c r="C549" s="0" t="s">
        <v>459</v>
      </c>
      <c r="D549" s="0" t="s">
        <v>16</v>
      </c>
    </row>
    <row r="550">
      <c r="C550" s="0" t="s">
        <v>460</v>
      </c>
      <c r="D550" s="0" t="s">
        <v>16</v>
      </c>
    </row>
    <row r="551">
      <c r="C551" s="0" t="s">
        <v>101</v>
      </c>
      <c r="D551" s="0" t="s">
        <v>16</v>
      </c>
    </row>
    <row r="552">
      <c r="C552" s="0" t="s">
        <v>160</v>
      </c>
      <c r="D552" s="0" t="s">
        <v>20</v>
      </c>
    </row>
    <row r="553">
      <c r="C553" s="0" t="s">
        <v>21</v>
      </c>
      <c r="D553" s="0" t="s">
        <v>34</v>
      </c>
    </row>
    <row r="554">
      <c r="C554" s="0" t="s">
        <v>78</v>
      </c>
      <c r="D554" s="0" t="s">
        <v>20</v>
      </c>
    </row>
    <row r="555">
      <c r="C555" s="0" t="s">
        <v>461</v>
      </c>
      <c r="D555" s="0" t="s">
        <v>20</v>
      </c>
    </row>
    <row r="556">
      <c r="C556" s="0" t="s">
        <v>462</v>
      </c>
      <c r="D556" s="0" t="s">
        <v>20</v>
      </c>
    </row>
    <row r="557">
      <c r="C557" s="0" t="s">
        <v>161</v>
      </c>
      <c r="D557" s="0" t="s">
        <v>20</v>
      </c>
    </row>
    <row r="559">
      <c r="A559" s="0" t="s">
        <v>463</v>
      </c>
      <c r="B559" s="0" t="s">
        <v>464</v>
      </c>
      <c r="C559" s="0" t="s">
        <v>465</v>
      </c>
      <c r="D559" s="0" t="s">
        <v>8</v>
      </c>
    </row>
    <row r="560">
      <c r="C560" s="0" t="s">
        <v>51</v>
      </c>
      <c r="D560" s="0" t="s">
        <v>142</v>
      </c>
    </row>
    <row r="561">
      <c r="C561" s="0" t="s">
        <v>190</v>
      </c>
      <c r="D561" s="0" t="s">
        <v>20</v>
      </c>
    </row>
    <row r="562">
      <c r="C562" s="0" t="s">
        <v>466</v>
      </c>
      <c r="D562" s="0" t="s">
        <v>16</v>
      </c>
    </row>
    <row r="563">
      <c r="C563" s="0" t="s">
        <v>189</v>
      </c>
      <c r="D563" s="0" t="s">
        <v>20</v>
      </c>
    </row>
    <row r="564">
      <c r="C564" s="0" t="s">
        <v>324</v>
      </c>
      <c r="D564" s="0" t="s">
        <v>34</v>
      </c>
    </row>
    <row r="565">
      <c r="C565" s="0" t="s">
        <v>185</v>
      </c>
      <c r="D565" s="0" t="s">
        <v>20</v>
      </c>
    </row>
    <row r="566">
      <c r="C566" s="0" t="s">
        <v>326</v>
      </c>
      <c r="D566" s="0" t="s">
        <v>34</v>
      </c>
    </row>
    <row r="567">
      <c r="C567" s="0" t="s">
        <v>329</v>
      </c>
      <c r="D567" s="0" t="s">
        <v>34</v>
      </c>
    </row>
    <row r="568">
      <c r="C568" s="0" t="s">
        <v>467</v>
      </c>
      <c r="D568" s="0" t="s">
        <v>20</v>
      </c>
    </row>
    <row r="569">
      <c r="C569" s="0" t="s">
        <v>186</v>
      </c>
      <c r="D569" s="0" t="s">
        <v>34</v>
      </c>
    </row>
    <row r="571">
      <c r="A571" s="0" t="s">
        <v>468</v>
      </c>
      <c r="B571" s="0" t="s">
        <v>469</v>
      </c>
      <c r="C571" s="0" t="s">
        <v>470</v>
      </c>
      <c r="D571" s="0" t="s">
        <v>8</v>
      </c>
    </row>
    <row r="572">
      <c r="C572" s="0" t="s">
        <v>71</v>
      </c>
      <c r="D572" s="0" t="s">
        <v>16</v>
      </c>
    </row>
    <row r="573">
      <c r="C573" s="0" t="s">
        <v>54</v>
      </c>
      <c r="D573" s="0" t="s">
        <v>55</v>
      </c>
    </row>
    <row r="574">
      <c r="C574" s="0" t="s">
        <v>51</v>
      </c>
      <c r="D574" s="0" t="s">
        <v>55</v>
      </c>
    </row>
    <row r="575">
      <c r="C575" s="0" t="s">
        <v>471</v>
      </c>
      <c r="D575" s="0" t="s">
        <v>55</v>
      </c>
    </row>
    <row r="576">
      <c r="C576" s="0" t="s">
        <v>472</v>
      </c>
      <c r="D576" s="0" t="s">
        <v>34</v>
      </c>
    </row>
    <row r="577">
      <c r="C577" s="0" t="s">
        <v>473</v>
      </c>
      <c r="D577" s="0" t="s">
        <v>20</v>
      </c>
    </row>
    <row r="578">
      <c r="C578" s="0" t="s">
        <v>101</v>
      </c>
      <c r="D578" s="0" t="s">
        <v>16</v>
      </c>
    </row>
    <row r="580">
      <c r="A580" s="0" t="s">
        <v>474</v>
      </c>
      <c r="B580" s="0" t="s">
        <v>475</v>
      </c>
      <c r="C580" s="0" t="s">
        <v>476</v>
      </c>
      <c r="D580" s="0" t="s">
        <v>8</v>
      </c>
    </row>
    <row r="581">
      <c r="C581" s="0" t="s">
        <v>342</v>
      </c>
      <c r="D581" s="0" t="s">
        <v>20</v>
      </c>
    </row>
    <row r="582">
      <c r="C582" s="0" t="s">
        <v>343</v>
      </c>
      <c r="D582" s="0" t="s">
        <v>34</v>
      </c>
    </row>
    <row r="583">
      <c r="C583" s="0" t="s">
        <v>477</v>
      </c>
      <c r="D583" s="0" t="s">
        <v>16</v>
      </c>
    </row>
    <row r="584">
      <c r="C584" s="0" t="s">
        <v>478</v>
      </c>
      <c r="D584" s="0" t="s">
        <v>16</v>
      </c>
    </row>
    <row r="586">
      <c r="A586" s="0" t="s">
        <v>479</v>
      </c>
      <c r="B586" s="0" t="s">
        <v>480</v>
      </c>
      <c r="C586" s="0" t="s">
        <v>481</v>
      </c>
      <c r="D586" s="0" t="s">
        <v>8</v>
      </c>
    </row>
    <row r="587">
      <c r="C587" s="0" t="s">
        <v>343</v>
      </c>
      <c r="D587" s="0" t="s">
        <v>34</v>
      </c>
    </row>
    <row r="588">
      <c r="C588" s="0" t="s">
        <v>342</v>
      </c>
      <c r="D588" s="0" t="s">
        <v>20</v>
      </c>
    </row>
    <row r="590">
      <c r="A590" s="0" t="s">
        <v>482</v>
      </c>
      <c r="B590" s="0" t="s">
        <v>483</v>
      </c>
      <c r="C590" s="0" t="s">
        <v>484</v>
      </c>
      <c r="D590" s="0" t="s">
        <v>8</v>
      </c>
    </row>
    <row r="591">
      <c r="C591" s="0" t="s">
        <v>343</v>
      </c>
      <c r="D591" s="0" t="s">
        <v>34</v>
      </c>
    </row>
    <row r="592">
      <c r="C592" s="0" t="s">
        <v>342</v>
      </c>
      <c r="D592" s="0" t="s">
        <v>20</v>
      </c>
    </row>
    <row r="594">
      <c r="A594" s="0" t="s">
        <v>485</v>
      </c>
      <c r="B594" s="0" t="s">
        <v>486</v>
      </c>
      <c r="C594" s="0" t="s">
        <v>487</v>
      </c>
      <c r="D594" s="0" t="s">
        <v>8</v>
      </c>
    </row>
    <row r="595">
      <c r="C595" s="0" t="s">
        <v>236</v>
      </c>
      <c r="D595" s="0" t="s">
        <v>90</v>
      </c>
    </row>
    <row r="596">
      <c r="C596" s="0" t="s">
        <v>140</v>
      </c>
      <c r="D596" s="0" t="s">
        <v>20</v>
      </c>
    </row>
    <row r="597">
      <c r="C597" s="0" t="s">
        <v>107</v>
      </c>
      <c r="D597" s="0" t="s">
        <v>120</v>
      </c>
    </row>
    <row r="598">
      <c r="C598" s="0" t="s">
        <v>226</v>
      </c>
      <c r="D598" s="0" t="s">
        <v>32</v>
      </c>
    </row>
    <row r="599">
      <c r="C599" s="0" t="s">
        <v>446</v>
      </c>
      <c r="D599" s="0" t="s">
        <v>32</v>
      </c>
    </row>
    <row r="600">
      <c r="C600" s="0" t="s">
        <v>488</v>
      </c>
      <c r="D600" s="0" t="s">
        <v>32</v>
      </c>
    </row>
    <row r="601">
      <c r="C601" s="0" t="s">
        <v>489</v>
      </c>
      <c r="D601" s="0" t="s">
        <v>32</v>
      </c>
    </row>
    <row r="602">
      <c r="C602" s="0" t="s">
        <v>490</v>
      </c>
      <c r="D602" s="0" t="s">
        <v>90</v>
      </c>
    </row>
    <row r="603">
      <c r="C603" s="0" t="s">
        <v>491</v>
      </c>
      <c r="D603" s="0" t="s">
        <v>453</v>
      </c>
    </row>
    <row r="604">
      <c r="C604" s="0" t="s">
        <v>141</v>
      </c>
      <c r="D604" s="0" t="s">
        <v>492</v>
      </c>
    </row>
    <row r="605">
      <c r="C605" s="0" t="s">
        <v>143</v>
      </c>
      <c r="D605" s="0" t="s">
        <v>283</v>
      </c>
    </row>
    <row r="606">
      <c r="C606" s="0" t="s">
        <v>40</v>
      </c>
      <c r="D606" s="0" t="s">
        <v>90</v>
      </c>
    </row>
    <row r="607">
      <c r="C607" s="0" t="s">
        <v>493</v>
      </c>
      <c r="D607" s="0" t="s">
        <v>20</v>
      </c>
    </row>
    <row r="608">
      <c r="C608" s="0" t="s">
        <v>137</v>
      </c>
      <c r="D608" s="0" t="s">
        <v>457</v>
      </c>
    </row>
    <row r="609">
      <c r="C609" s="0" t="s">
        <v>159</v>
      </c>
      <c r="D609" s="0" t="s">
        <v>34</v>
      </c>
    </row>
    <row r="610">
      <c r="C610" s="0" t="s">
        <v>494</v>
      </c>
      <c r="D610" s="0" t="s">
        <v>20</v>
      </c>
    </row>
    <row r="611">
      <c r="C611" s="0" t="s">
        <v>144</v>
      </c>
      <c r="D611" s="0" t="s">
        <v>20</v>
      </c>
    </row>
    <row r="612">
      <c r="C612" s="0" t="s">
        <v>495</v>
      </c>
      <c r="D612" s="0" t="s">
        <v>55</v>
      </c>
    </row>
    <row r="613">
      <c r="C613" s="0" t="s">
        <v>496</v>
      </c>
      <c r="D613" s="0" t="s">
        <v>55</v>
      </c>
    </row>
    <row r="614">
      <c r="C614" s="0" t="s">
        <v>497</v>
      </c>
      <c r="D614" s="0" t="s">
        <v>20</v>
      </c>
    </row>
    <row r="615">
      <c r="C615" s="0" t="s">
        <v>498</v>
      </c>
      <c r="D615" s="0" t="s">
        <v>55</v>
      </c>
    </row>
    <row r="616">
      <c r="C616" s="0" t="s">
        <v>454</v>
      </c>
      <c r="D616" s="0" t="s">
        <v>34</v>
      </c>
    </row>
    <row r="617">
      <c r="C617" s="0" t="s">
        <v>499</v>
      </c>
      <c r="D617" s="0" t="s">
        <v>20</v>
      </c>
    </row>
    <row r="618">
      <c r="C618" s="0" t="s">
        <v>146</v>
      </c>
      <c r="D618" s="0" t="s">
        <v>20</v>
      </c>
    </row>
    <row r="619">
      <c r="C619" s="0" t="s">
        <v>150</v>
      </c>
      <c r="D619" s="0" t="s">
        <v>20</v>
      </c>
    </row>
    <row r="620">
      <c r="C620" s="0" t="s">
        <v>251</v>
      </c>
      <c r="D620" s="0" t="s">
        <v>16</v>
      </c>
    </row>
    <row r="621">
      <c r="C621" s="0" t="s">
        <v>65</v>
      </c>
      <c r="D621" s="0" t="s">
        <v>16</v>
      </c>
    </row>
    <row r="622">
      <c r="C622" s="0" t="s">
        <v>409</v>
      </c>
      <c r="D622" s="0" t="s">
        <v>16</v>
      </c>
    </row>
    <row r="623">
      <c r="C623" s="0" t="s">
        <v>139</v>
      </c>
      <c r="D623" s="0" t="s">
        <v>34</v>
      </c>
    </row>
    <row r="624">
      <c r="C624" s="0" t="s">
        <v>500</v>
      </c>
      <c r="D624" s="0" t="s">
        <v>55</v>
      </c>
    </row>
    <row r="625">
      <c r="C625" s="0" t="s">
        <v>501</v>
      </c>
      <c r="D625" s="0" t="s">
        <v>20</v>
      </c>
    </row>
    <row r="626">
      <c r="C626" s="0" t="s">
        <v>502</v>
      </c>
      <c r="D626" s="0" t="s">
        <v>55</v>
      </c>
    </row>
    <row r="627">
      <c r="C627" s="0" t="s">
        <v>503</v>
      </c>
      <c r="D627" s="0" t="s">
        <v>20</v>
      </c>
    </row>
    <row r="628">
      <c r="C628" s="0" t="s">
        <v>504</v>
      </c>
      <c r="D628" s="0" t="s">
        <v>20</v>
      </c>
    </row>
    <row r="629">
      <c r="C629" s="0" t="s">
        <v>505</v>
      </c>
      <c r="D629" s="0" t="s">
        <v>55</v>
      </c>
    </row>
    <row r="630">
      <c r="C630" s="0" t="s">
        <v>506</v>
      </c>
      <c r="D630" s="0" t="s">
        <v>20</v>
      </c>
    </row>
    <row r="631">
      <c r="C631" s="0" t="s">
        <v>507</v>
      </c>
      <c r="D631" s="0" t="s">
        <v>20</v>
      </c>
    </row>
    <row r="633">
      <c r="A633" s="0" t="s">
        <v>508</v>
      </c>
      <c r="B633" s="0" t="s">
        <v>509</v>
      </c>
      <c r="C633" s="0" t="s">
        <v>510</v>
      </c>
      <c r="D633" s="0" t="s">
        <v>8</v>
      </c>
    </row>
    <row r="634">
      <c r="C634" s="0" t="s">
        <v>109</v>
      </c>
      <c r="D634" s="0" t="s">
        <v>106</v>
      </c>
    </row>
    <row r="635">
      <c r="C635" s="0" t="s">
        <v>511</v>
      </c>
      <c r="D635" s="0" t="s">
        <v>55</v>
      </c>
    </row>
    <row r="636">
      <c r="C636" s="0" t="s">
        <v>319</v>
      </c>
      <c r="D636" s="0" t="s">
        <v>20</v>
      </c>
    </row>
    <row r="637">
      <c r="C637" s="0" t="s">
        <v>269</v>
      </c>
      <c r="D637" s="0" t="s">
        <v>22</v>
      </c>
    </row>
    <row r="638">
      <c r="C638" s="0" t="s">
        <v>23</v>
      </c>
      <c r="D638" s="0" t="s">
        <v>27</v>
      </c>
    </row>
    <row r="639">
      <c r="C639" s="0" t="s">
        <v>512</v>
      </c>
      <c r="D639" s="0" t="s">
        <v>55</v>
      </c>
    </row>
    <row r="640">
      <c r="C640" s="0" t="s">
        <v>126</v>
      </c>
      <c r="D640" s="0" t="s">
        <v>20</v>
      </c>
    </row>
    <row r="641">
      <c r="C641" s="0" t="s">
        <v>21</v>
      </c>
      <c r="D641" s="0" t="s">
        <v>513</v>
      </c>
    </row>
    <row r="642">
      <c r="C642" s="0" t="s">
        <v>514</v>
      </c>
      <c r="D642" s="0" t="s">
        <v>55</v>
      </c>
    </row>
    <row r="643">
      <c r="C643" s="0" t="s">
        <v>315</v>
      </c>
      <c r="D643" s="0" t="s">
        <v>20</v>
      </c>
    </row>
    <row r="644">
      <c r="C644" s="0" t="s">
        <v>141</v>
      </c>
      <c r="D644" s="0" t="s">
        <v>515</v>
      </c>
    </row>
    <row r="645">
      <c r="C645" s="0" t="s">
        <v>516</v>
      </c>
      <c r="D645" s="0" t="s">
        <v>20</v>
      </c>
    </row>
    <row r="646">
      <c r="C646" s="0" t="s">
        <v>517</v>
      </c>
      <c r="D646" s="0" t="s">
        <v>55</v>
      </c>
    </row>
    <row r="647">
      <c r="C647" s="0" t="s">
        <v>518</v>
      </c>
      <c r="D647" s="0" t="s">
        <v>27</v>
      </c>
    </row>
    <row r="648">
      <c r="C648" s="0" t="s">
        <v>310</v>
      </c>
      <c r="D648" s="0" t="s">
        <v>20</v>
      </c>
    </row>
    <row r="649">
      <c r="C649" s="0" t="s">
        <v>28</v>
      </c>
      <c r="D649" s="0" t="s">
        <v>106</v>
      </c>
    </row>
    <row r="650">
      <c r="C650" s="0" t="s">
        <v>42</v>
      </c>
      <c r="D650" s="0" t="s">
        <v>283</v>
      </c>
    </row>
    <row r="651">
      <c r="C651" s="0" t="s">
        <v>35</v>
      </c>
      <c r="D651" s="0" t="s">
        <v>34</v>
      </c>
    </row>
    <row r="652">
      <c r="C652" s="0" t="s">
        <v>328</v>
      </c>
      <c r="D652" s="0" t="s">
        <v>20</v>
      </c>
    </row>
    <row r="653">
      <c r="C653" s="0" t="s">
        <v>324</v>
      </c>
      <c r="D653" s="0" t="s">
        <v>34</v>
      </c>
    </row>
    <row r="654">
      <c r="C654" s="0" t="s">
        <v>327</v>
      </c>
      <c r="D654" s="0" t="s">
        <v>34</v>
      </c>
    </row>
    <row r="655">
      <c r="C655" s="0" t="s">
        <v>326</v>
      </c>
      <c r="D655" s="0" t="s">
        <v>55</v>
      </c>
    </row>
    <row r="656">
      <c r="C656" s="0" t="s">
        <v>519</v>
      </c>
      <c r="D656" s="0" t="s">
        <v>20</v>
      </c>
    </row>
    <row r="657">
      <c r="C657" s="0" t="s">
        <v>335</v>
      </c>
      <c r="D657" s="0" t="s">
        <v>55</v>
      </c>
    </row>
    <row r="658">
      <c r="C658" s="0" t="s">
        <v>520</v>
      </c>
      <c r="D658" s="0" t="s">
        <v>20</v>
      </c>
    </row>
    <row r="659">
      <c r="C659" s="0" t="s">
        <v>337</v>
      </c>
      <c r="D659" s="0" t="s">
        <v>55</v>
      </c>
    </row>
    <row r="660">
      <c r="C660" s="0" t="s">
        <v>159</v>
      </c>
      <c r="D660" s="0" t="s">
        <v>90</v>
      </c>
    </row>
    <row r="661">
      <c r="C661" s="0" t="s">
        <v>521</v>
      </c>
      <c r="D661" s="0" t="s">
        <v>20</v>
      </c>
    </row>
    <row r="662">
      <c r="C662" s="0" t="s">
        <v>507</v>
      </c>
      <c r="D662" s="0" t="s">
        <v>20</v>
      </c>
    </row>
    <row r="663">
      <c r="C663" s="0" t="s">
        <v>506</v>
      </c>
      <c r="D663" s="0" t="s">
        <v>20</v>
      </c>
    </row>
    <row r="664">
      <c r="C664" s="0" t="s">
        <v>329</v>
      </c>
      <c r="D664" s="0" t="s">
        <v>55</v>
      </c>
    </row>
    <row r="665">
      <c r="C665" s="0" t="s">
        <v>522</v>
      </c>
      <c r="D665" s="0" t="s">
        <v>20</v>
      </c>
    </row>
    <row r="666">
      <c r="C666" s="0" t="s">
        <v>523</v>
      </c>
      <c r="D666" s="0" t="s">
        <v>20</v>
      </c>
    </row>
    <row r="667">
      <c r="C667" s="0" t="s">
        <v>524</v>
      </c>
      <c r="D667" s="0" t="s">
        <v>20</v>
      </c>
    </row>
    <row r="668">
      <c r="C668" s="0" t="s">
        <v>525</v>
      </c>
      <c r="D668" s="0" t="s">
        <v>55</v>
      </c>
    </row>
    <row r="669">
      <c r="C669" s="0" t="s">
        <v>102</v>
      </c>
      <c r="D669" s="0" t="s">
        <v>16</v>
      </c>
    </row>
    <row r="670">
      <c r="C670" s="0" t="s">
        <v>101</v>
      </c>
      <c r="D670" s="0" t="s">
        <v>16</v>
      </c>
    </row>
    <row r="671">
      <c r="C671" s="0" t="s">
        <v>526</v>
      </c>
      <c r="D671" s="0" t="s">
        <v>16</v>
      </c>
    </row>
    <row r="672">
      <c r="C672" s="0" t="s">
        <v>17</v>
      </c>
      <c r="D672" s="0" t="s">
        <v>16</v>
      </c>
    </row>
    <row r="673">
      <c r="C673" s="0" t="s">
        <v>527</v>
      </c>
      <c r="D673" s="0" t="s">
        <v>16</v>
      </c>
    </row>
    <row r="674">
      <c r="C674" s="0" t="s">
        <v>528</v>
      </c>
      <c r="D674" s="0" t="s">
        <v>16</v>
      </c>
    </row>
    <row r="675">
      <c r="C675" s="0" t="s">
        <v>312</v>
      </c>
      <c r="D675" s="0" t="s">
        <v>16</v>
      </c>
    </row>
    <row r="677">
      <c r="A677" s="0" t="s">
        <v>529</v>
      </c>
      <c r="B677" s="0" t="s">
        <v>530</v>
      </c>
      <c r="C677" s="0" t="s">
        <v>531</v>
      </c>
      <c r="D677" s="0" t="s">
        <v>8</v>
      </c>
    </row>
    <row r="678">
      <c r="C678" s="0" t="s">
        <v>528</v>
      </c>
      <c r="D678" s="0" t="s">
        <v>16</v>
      </c>
    </row>
    <row r="679">
      <c r="C679" s="0" t="s">
        <v>17</v>
      </c>
      <c r="D679" s="0" t="s">
        <v>16</v>
      </c>
    </row>
    <row r="680">
      <c r="C680" s="0" t="s">
        <v>114</v>
      </c>
      <c r="D680" s="0" t="s">
        <v>16</v>
      </c>
    </row>
    <row r="681">
      <c r="C681" s="0" t="s">
        <v>141</v>
      </c>
      <c r="D681" s="0" t="s">
        <v>106</v>
      </c>
    </row>
    <row r="682">
      <c r="C682" s="0" t="s">
        <v>116</v>
      </c>
      <c r="D682" s="0" t="s">
        <v>55</v>
      </c>
    </row>
    <row r="683">
      <c r="C683" s="0" t="s">
        <v>111</v>
      </c>
      <c r="D683" s="0" t="s">
        <v>55</v>
      </c>
    </row>
    <row r="684">
      <c r="C684" s="0" t="s">
        <v>21</v>
      </c>
      <c r="D684" s="0" t="s">
        <v>22</v>
      </c>
    </row>
    <row r="685">
      <c r="C685" s="0" t="s">
        <v>532</v>
      </c>
      <c r="D685" s="0" t="s">
        <v>20</v>
      </c>
    </row>
    <row r="686">
      <c r="C686" s="0" t="s">
        <v>109</v>
      </c>
      <c r="D686" s="0" t="s">
        <v>27</v>
      </c>
    </row>
    <row r="687">
      <c r="C687" s="0" t="s">
        <v>110</v>
      </c>
      <c r="D687" s="0" t="s">
        <v>20</v>
      </c>
    </row>
    <row r="688">
      <c r="C688" s="0" t="s">
        <v>269</v>
      </c>
      <c r="D688" s="0" t="s">
        <v>90</v>
      </c>
    </row>
    <row r="689">
      <c r="C689" s="0" t="s">
        <v>533</v>
      </c>
      <c r="D689" s="0" t="s">
        <v>20</v>
      </c>
    </row>
    <row r="690">
      <c r="C690" s="0" t="s">
        <v>112</v>
      </c>
      <c r="D690" s="0" t="s">
        <v>20</v>
      </c>
    </row>
    <row r="691">
      <c r="C691" s="0" t="s">
        <v>534</v>
      </c>
      <c r="D691" s="0" t="s">
        <v>16</v>
      </c>
    </row>
    <row r="692">
      <c r="C692" s="0" t="s">
        <v>117</v>
      </c>
      <c r="D692" s="0" t="s">
        <v>20</v>
      </c>
    </row>
    <row r="693">
      <c r="C693" s="0" t="s">
        <v>119</v>
      </c>
      <c r="D693" s="0" t="s">
        <v>53</v>
      </c>
    </row>
    <row r="694">
      <c r="C694" s="0" t="s">
        <v>126</v>
      </c>
      <c r="D694" s="0" t="s">
        <v>20</v>
      </c>
    </row>
    <row r="695">
      <c r="C695" s="0" t="s">
        <v>125</v>
      </c>
      <c r="D695" s="0" t="s">
        <v>20</v>
      </c>
    </row>
    <row r="696">
      <c r="C696" s="0" t="s">
        <v>535</v>
      </c>
      <c r="D696" s="0" t="s">
        <v>34</v>
      </c>
    </row>
    <row r="697">
      <c r="C697" s="0" t="s">
        <v>123</v>
      </c>
      <c r="D697" s="0" t="s">
        <v>34</v>
      </c>
    </row>
    <row r="698">
      <c r="C698" s="0" t="s">
        <v>122</v>
      </c>
      <c r="D698" s="0" t="s">
        <v>34</v>
      </c>
    </row>
    <row r="699">
      <c r="C699" s="0" t="s">
        <v>121</v>
      </c>
      <c r="D699" s="0" t="s">
        <v>20</v>
      </c>
    </row>
    <row r="700">
      <c r="C700" s="0" t="s">
        <v>118</v>
      </c>
      <c r="D700" s="0" t="s">
        <v>34</v>
      </c>
    </row>
    <row r="701">
      <c r="C701" s="0" t="s">
        <v>107</v>
      </c>
      <c r="D701" s="0" t="s">
        <v>55</v>
      </c>
    </row>
    <row r="703">
      <c r="A703" s="0" t="s">
        <v>536</v>
      </c>
      <c r="B703" s="0" t="s">
        <v>537</v>
      </c>
      <c r="C703" s="0" t="s">
        <v>538</v>
      </c>
      <c r="D703" s="0" t="s">
        <v>8</v>
      </c>
    </row>
    <row r="704">
      <c r="C704" s="0" t="s">
        <v>42</v>
      </c>
      <c r="D704" s="0" t="s">
        <v>20</v>
      </c>
    </row>
    <row r="705">
      <c r="C705" s="0" t="s">
        <v>28</v>
      </c>
      <c r="D705" s="0" t="s">
        <v>90</v>
      </c>
    </row>
    <row r="706">
      <c r="C706" s="0" t="s">
        <v>539</v>
      </c>
      <c r="D706" s="0" t="s">
        <v>20</v>
      </c>
    </row>
    <row r="707">
      <c r="C707" s="0" t="s">
        <v>159</v>
      </c>
      <c r="D707" s="0" t="s">
        <v>90</v>
      </c>
    </row>
    <row r="708">
      <c r="C708" s="0" t="s">
        <v>137</v>
      </c>
      <c r="D708" s="0" t="s">
        <v>142</v>
      </c>
    </row>
    <row r="709">
      <c r="C709" s="0" t="s">
        <v>540</v>
      </c>
      <c r="D709" s="0" t="s">
        <v>55</v>
      </c>
    </row>
    <row r="710">
      <c r="C710" s="0" t="s">
        <v>541</v>
      </c>
      <c r="D710" s="0" t="s">
        <v>20</v>
      </c>
    </row>
    <row r="711">
      <c r="C711" s="0" t="s">
        <v>542</v>
      </c>
      <c r="D711" s="0" t="s">
        <v>55</v>
      </c>
    </row>
    <row r="712">
      <c r="C712" s="0" t="s">
        <v>44</v>
      </c>
      <c r="D712" s="0" t="s">
        <v>20</v>
      </c>
    </row>
    <row r="713">
      <c r="C713" s="0" t="s">
        <v>543</v>
      </c>
      <c r="D713" s="0" t="s">
        <v>20</v>
      </c>
    </row>
    <row r="714">
      <c r="C714" s="0" t="s">
        <v>544</v>
      </c>
      <c r="D714" s="0" t="s">
        <v>16</v>
      </c>
    </row>
    <row r="715">
      <c r="C715" s="0" t="s">
        <v>141</v>
      </c>
      <c r="D715" s="0" t="s">
        <v>34</v>
      </c>
    </row>
    <row r="716">
      <c r="C716" s="0" t="s">
        <v>523</v>
      </c>
      <c r="D716" s="0" t="s">
        <v>20</v>
      </c>
    </row>
    <row r="717">
      <c r="C717" s="0" t="s">
        <v>269</v>
      </c>
      <c r="D717" s="0" t="s">
        <v>90</v>
      </c>
    </row>
    <row r="718">
      <c r="C718" s="0" t="s">
        <v>545</v>
      </c>
      <c r="D718" s="0" t="s">
        <v>20</v>
      </c>
    </row>
    <row r="719">
      <c r="C719" s="0" t="s">
        <v>546</v>
      </c>
      <c r="D719" s="0" t="s">
        <v>20</v>
      </c>
    </row>
    <row r="720">
      <c r="C720" s="0" t="s">
        <v>547</v>
      </c>
      <c r="D720" s="0" t="s">
        <v>20</v>
      </c>
    </row>
    <row r="721">
      <c r="C721" s="0" t="s">
        <v>21</v>
      </c>
      <c r="D721" s="0" t="s">
        <v>142</v>
      </c>
    </row>
    <row r="722">
      <c r="C722" s="0" t="s">
        <v>282</v>
      </c>
      <c r="D722" s="0" t="s">
        <v>283</v>
      </c>
    </row>
    <row r="723">
      <c r="C723" s="0" t="s">
        <v>40</v>
      </c>
      <c r="D723" s="0" t="s">
        <v>34</v>
      </c>
    </row>
    <row r="725">
      <c r="A725" s="0" t="s">
        <v>548</v>
      </c>
      <c r="B725" s="0" t="s">
        <v>549</v>
      </c>
      <c r="C725" s="0" t="s">
        <v>550</v>
      </c>
      <c r="D725" s="0" t="s">
        <v>8</v>
      </c>
    </row>
    <row r="726">
      <c r="C726" s="0" t="s">
        <v>54</v>
      </c>
      <c r="D726" s="0" t="s">
        <v>55</v>
      </c>
    </row>
    <row r="727">
      <c r="C727" s="0" t="s">
        <v>51</v>
      </c>
      <c r="D727" s="0" t="s">
        <v>55</v>
      </c>
    </row>
    <row r="728">
      <c r="C728" s="0" t="s">
        <v>471</v>
      </c>
      <c r="D728" s="0" t="s">
        <v>55</v>
      </c>
    </row>
    <row r="729">
      <c r="C729" s="0" t="s">
        <v>355</v>
      </c>
      <c r="D729" s="0" t="s">
        <v>34</v>
      </c>
    </row>
    <row r="730">
      <c r="C730" s="0" t="s">
        <v>473</v>
      </c>
      <c r="D730" s="0" t="s">
        <v>20</v>
      </c>
    </row>
    <row r="731">
      <c r="C731" s="0" t="s">
        <v>101</v>
      </c>
      <c r="D731" s="0" t="s">
        <v>16</v>
      </c>
    </row>
    <row r="732">
      <c r="C732" s="0" t="s">
        <v>71</v>
      </c>
      <c r="D732" s="0" t="s">
        <v>16</v>
      </c>
    </row>
    <row r="734">
      <c r="A734" s="0" t="s">
        <v>551</v>
      </c>
      <c r="B734" s="0" t="s">
        <v>552</v>
      </c>
      <c r="C734" s="0" t="s">
        <v>553</v>
      </c>
      <c r="D734" s="0" t="s">
        <v>8</v>
      </c>
    </row>
    <row r="735">
      <c r="C735" s="0" t="s">
        <v>71</v>
      </c>
      <c r="D735" s="0" t="s">
        <v>16</v>
      </c>
    </row>
    <row r="736">
      <c r="C736" s="0" t="s">
        <v>554</v>
      </c>
      <c r="D736" s="0" t="s">
        <v>20</v>
      </c>
    </row>
    <row r="737">
      <c r="C737" s="0" t="s">
        <v>58</v>
      </c>
      <c r="D737" s="0" t="s">
        <v>90</v>
      </c>
    </row>
    <row r="738">
      <c r="C738" s="0" t="s">
        <v>555</v>
      </c>
      <c r="D738" s="0" t="s">
        <v>20</v>
      </c>
    </row>
    <row r="739">
      <c r="C739" s="0" t="s">
        <v>85</v>
      </c>
      <c r="D739" s="0" t="s">
        <v>90</v>
      </c>
    </row>
    <row r="740">
      <c r="C740" s="0" t="s">
        <v>79</v>
      </c>
      <c r="D740" s="0" t="s">
        <v>90</v>
      </c>
    </row>
    <row r="741">
      <c r="C741" s="0" t="s">
        <v>80</v>
      </c>
      <c r="D741" s="0" t="s">
        <v>90</v>
      </c>
    </row>
    <row r="742">
      <c r="C742" s="0" t="s">
        <v>83</v>
      </c>
      <c r="D742" s="0" t="s">
        <v>90</v>
      </c>
    </row>
    <row r="743">
      <c r="C743" s="0" t="s">
        <v>81</v>
      </c>
      <c r="D743" s="0" t="s">
        <v>34</v>
      </c>
    </row>
    <row r="744">
      <c r="C744" s="0" t="s">
        <v>61</v>
      </c>
      <c r="D744" s="0" t="s">
        <v>27</v>
      </c>
    </row>
    <row r="745">
      <c r="C745" s="0" t="s">
        <v>556</v>
      </c>
      <c r="D745" s="0" t="s">
        <v>20</v>
      </c>
    </row>
    <row r="746">
      <c r="C746" s="0" t="s">
        <v>557</v>
      </c>
      <c r="D746" s="0" t="s">
        <v>20</v>
      </c>
    </row>
    <row r="747">
      <c r="C747" s="0" t="s">
        <v>558</v>
      </c>
      <c r="D747" s="0" t="s">
        <v>20</v>
      </c>
    </row>
    <row r="748">
      <c r="C748" s="0" t="s">
        <v>559</v>
      </c>
      <c r="D748" s="0" t="s">
        <v>20</v>
      </c>
    </row>
    <row r="749">
      <c r="C749" s="0" t="s">
        <v>431</v>
      </c>
      <c r="D749" s="0" t="s">
        <v>34</v>
      </c>
    </row>
    <row r="751">
      <c r="A751" s="0" t="s">
        <v>560</v>
      </c>
      <c r="B751" s="0" t="s">
        <v>561</v>
      </c>
      <c r="C751" s="0" t="s">
        <v>562</v>
      </c>
      <c r="D751" s="0" t="s">
        <v>8</v>
      </c>
    </row>
    <row r="752">
      <c r="C752" s="0" t="s">
        <v>563</v>
      </c>
      <c r="D752" s="0" t="s">
        <v>16</v>
      </c>
    </row>
    <row r="753">
      <c r="C753" s="0" t="s">
        <v>564</v>
      </c>
      <c r="D753" s="0" t="s">
        <v>10</v>
      </c>
    </row>
    <row r="754">
      <c r="C754" s="0" t="s">
        <v>565</v>
      </c>
      <c r="D754" s="0" t="s">
        <v>20</v>
      </c>
    </row>
    <row r="755">
      <c r="C755" s="0" t="s">
        <v>566</v>
      </c>
      <c r="D755" s="0" t="s">
        <v>20</v>
      </c>
    </row>
    <row r="756">
      <c r="C756" s="0" t="s">
        <v>40</v>
      </c>
      <c r="D756" s="0" t="s">
        <v>142</v>
      </c>
    </row>
    <row r="757">
      <c r="C757" s="0" t="s">
        <v>567</v>
      </c>
      <c r="D757" s="0" t="s">
        <v>20</v>
      </c>
    </row>
    <row r="758">
      <c r="C758" s="0" t="s">
        <v>568</v>
      </c>
      <c r="D758" s="0" t="s">
        <v>34</v>
      </c>
    </row>
    <row r="759">
      <c r="C759" s="0" t="s">
        <v>214</v>
      </c>
      <c r="D759" s="0" t="s">
        <v>20</v>
      </c>
    </row>
    <row r="760">
      <c r="C760" s="0" t="s">
        <v>188</v>
      </c>
      <c r="D760" s="0" t="s">
        <v>20</v>
      </c>
    </row>
    <row r="762">
      <c r="A762" s="0" t="s">
        <v>569</v>
      </c>
      <c r="B762" s="0" t="s">
        <v>570</v>
      </c>
      <c r="C762" s="0" t="s">
        <v>571</v>
      </c>
      <c r="D762" s="0" t="s">
        <v>8</v>
      </c>
    </row>
    <row r="763">
      <c r="C763" s="0" t="s">
        <v>109</v>
      </c>
      <c r="D763" s="0" t="s">
        <v>106</v>
      </c>
    </row>
    <row r="764">
      <c r="C764" s="0" t="s">
        <v>572</v>
      </c>
      <c r="D764" s="0" t="s">
        <v>20</v>
      </c>
    </row>
    <row r="765">
      <c r="C765" s="0" t="s">
        <v>21</v>
      </c>
      <c r="D765" s="0" t="s">
        <v>142</v>
      </c>
    </row>
    <row r="766">
      <c r="C766" s="0" t="s">
        <v>573</v>
      </c>
      <c r="D766" s="0" t="s">
        <v>20</v>
      </c>
    </row>
    <row r="767">
      <c r="C767" s="0" t="s">
        <v>31</v>
      </c>
      <c r="D767" s="0" t="s">
        <v>142</v>
      </c>
    </row>
    <row r="768">
      <c r="C768" s="0" t="s">
        <v>574</v>
      </c>
      <c r="D768" s="0" t="s">
        <v>20</v>
      </c>
    </row>
    <row r="769">
      <c r="C769" s="0" t="s">
        <v>119</v>
      </c>
      <c r="D769" s="0" t="s">
        <v>142</v>
      </c>
    </row>
    <row r="770">
      <c r="C770" s="0" t="s">
        <v>575</v>
      </c>
      <c r="D770" s="0" t="s">
        <v>20</v>
      </c>
    </row>
    <row r="771">
      <c r="C771" s="0" t="s">
        <v>40</v>
      </c>
      <c r="D771" s="0" t="s">
        <v>90</v>
      </c>
    </row>
    <row r="772">
      <c r="C772" s="0" t="s">
        <v>576</v>
      </c>
      <c r="D772" s="0" t="s">
        <v>20</v>
      </c>
    </row>
    <row r="773">
      <c r="C773" s="0" t="s">
        <v>577</v>
      </c>
      <c r="D773" s="0" t="s">
        <v>20</v>
      </c>
    </row>
    <row r="774">
      <c r="C774" s="0" t="s">
        <v>578</v>
      </c>
      <c r="D774" s="0" t="s">
        <v>20</v>
      </c>
    </row>
    <row r="775">
      <c r="C775" s="0" t="s">
        <v>579</v>
      </c>
      <c r="D775" s="0" t="s">
        <v>20</v>
      </c>
    </row>
    <row r="776">
      <c r="C776" s="0" t="s">
        <v>580</v>
      </c>
      <c r="D776" s="0" t="s">
        <v>20</v>
      </c>
    </row>
    <row r="777">
      <c r="C777" s="0" t="s">
        <v>581</v>
      </c>
      <c r="D777" s="0" t="s">
        <v>10</v>
      </c>
    </row>
    <row r="778">
      <c r="C778" s="0" t="s">
        <v>264</v>
      </c>
      <c r="D778" s="0" t="s">
        <v>16</v>
      </c>
    </row>
    <row r="779">
      <c r="C779" s="0" t="s">
        <v>582</v>
      </c>
      <c r="D779" s="0" t="s">
        <v>16</v>
      </c>
    </row>
    <row r="781">
      <c r="A781" s="0" t="s">
        <v>583</v>
      </c>
      <c r="B781" s="0" t="s">
        <v>584</v>
      </c>
      <c r="C781" s="0" t="s">
        <v>585</v>
      </c>
      <c r="D781" s="0" t="s">
        <v>8</v>
      </c>
    </row>
    <row r="782">
      <c r="C782" s="0" t="s">
        <v>139</v>
      </c>
      <c r="D782" s="0" t="s">
        <v>34</v>
      </c>
    </row>
    <row r="783">
      <c r="C783" s="0" t="s">
        <v>586</v>
      </c>
      <c r="D783" s="0" t="s">
        <v>20</v>
      </c>
    </row>
    <row r="784">
      <c r="C784" s="0" t="s">
        <v>40</v>
      </c>
      <c r="D784" s="0" t="s">
        <v>587</v>
      </c>
    </row>
    <row r="785">
      <c r="C785" s="0" t="s">
        <v>254</v>
      </c>
      <c r="D785" s="0" t="s">
        <v>20</v>
      </c>
    </row>
    <row r="786">
      <c r="C786" s="0" t="s">
        <v>26</v>
      </c>
      <c r="D786" s="0" t="s">
        <v>142</v>
      </c>
    </row>
    <row r="787">
      <c r="C787" s="0" t="s">
        <v>247</v>
      </c>
      <c r="D787" s="0" t="s">
        <v>20</v>
      </c>
    </row>
    <row r="788">
      <c r="C788" s="0" t="s">
        <v>588</v>
      </c>
      <c r="D788" s="0" t="s">
        <v>10</v>
      </c>
    </row>
    <row r="789">
      <c r="C789" s="0" t="s">
        <v>264</v>
      </c>
      <c r="D789" s="0" t="s">
        <v>16</v>
      </c>
    </row>
    <row r="790">
      <c r="C790" s="0" t="s">
        <v>589</v>
      </c>
      <c r="D790" s="0" t="s">
        <v>16</v>
      </c>
    </row>
    <row r="791">
      <c r="C791" s="0" t="s">
        <v>590</v>
      </c>
      <c r="D791" s="0" t="s">
        <v>20</v>
      </c>
    </row>
    <row r="792">
      <c r="C792" s="0" t="s">
        <v>248</v>
      </c>
      <c r="D792" s="0" t="s">
        <v>55</v>
      </c>
    </row>
    <row r="793">
      <c r="C793" s="0" t="s">
        <v>255</v>
      </c>
      <c r="D793" s="0" t="s">
        <v>20</v>
      </c>
    </row>
    <row r="794">
      <c r="C794" s="0" t="s">
        <v>259</v>
      </c>
      <c r="D794" s="0" t="s">
        <v>20</v>
      </c>
    </row>
    <row r="795">
      <c r="C795" s="0" t="s">
        <v>214</v>
      </c>
      <c r="D795" s="0" t="s">
        <v>20</v>
      </c>
    </row>
    <row r="796">
      <c r="C796" s="0" t="s">
        <v>188</v>
      </c>
      <c r="D796" s="0" t="s">
        <v>20</v>
      </c>
    </row>
    <row r="798">
      <c r="A798" s="0" t="s">
        <v>591</v>
      </c>
      <c r="B798" s="0" t="s">
        <v>592</v>
      </c>
      <c r="C798" s="0" t="s">
        <v>593</v>
      </c>
      <c r="D798" s="0" t="s">
        <v>8</v>
      </c>
    </row>
    <row r="800">
      <c r="A800" s="0" t="s">
        <v>594</v>
      </c>
      <c r="B800" s="0" t="s">
        <v>595</v>
      </c>
      <c r="C800" s="0" t="s">
        <v>596</v>
      </c>
      <c r="D800" s="0" t="s">
        <v>8</v>
      </c>
    </row>
    <row r="802">
      <c r="A802" s="0" t="s">
        <v>597</v>
      </c>
      <c r="B802" s="0" t="s">
        <v>598</v>
      </c>
      <c r="C802" s="0" t="s">
        <v>599</v>
      </c>
      <c r="D802" s="0" t="s">
        <v>8</v>
      </c>
    </row>
    <row r="804">
      <c r="A804" s="0" t="s">
        <v>600</v>
      </c>
      <c r="B804" s="0" t="s">
        <v>601</v>
      </c>
      <c r="C804" s="0" t="s">
        <v>602</v>
      </c>
      <c r="D804" s="0" t="s">
        <v>8</v>
      </c>
    </row>
    <row r="805">
      <c r="C805" s="0" t="s">
        <v>603</v>
      </c>
      <c r="D805" s="0" t="s">
        <v>20</v>
      </c>
    </row>
    <row r="806">
      <c r="C806" s="0" t="s">
        <v>329</v>
      </c>
      <c r="D806" s="0" t="s">
        <v>34</v>
      </c>
    </row>
    <row r="807">
      <c r="C807" s="0" t="s">
        <v>604</v>
      </c>
      <c r="D807" s="0" t="s">
        <v>34</v>
      </c>
    </row>
    <row r="809">
      <c r="A809" s="0" t="s">
        <v>605</v>
      </c>
      <c r="B809" s="0" t="s">
        <v>606</v>
      </c>
      <c r="C809" s="0" t="s">
        <v>607</v>
      </c>
      <c r="D809" s="0" t="s">
        <v>8</v>
      </c>
    </row>
    <row r="811">
      <c r="A811" s="0" t="s">
        <v>608</v>
      </c>
      <c r="B811" s="0" t="s">
        <v>609</v>
      </c>
      <c r="C811" s="0" t="s">
        <v>610</v>
      </c>
      <c r="D811" s="0" t="s">
        <v>8</v>
      </c>
    </row>
    <row r="813">
      <c r="A813" s="0" t="s">
        <v>611</v>
      </c>
      <c r="B813" s="0" t="s">
        <v>612</v>
      </c>
      <c r="C813" s="0" t="s">
        <v>613</v>
      </c>
      <c r="D813" s="0" t="s">
        <v>8</v>
      </c>
    </row>
    <row r="815">
      <c r="A815" s="0" t="s">
        <v>614</v>
      </c>
      <c r="B815" s="0" t="s">
        <v>615</v>
      </c>
      <c r="C815" s="0" t="s">
        <v>616</v>
      </c>
      <c r="D815" s="0" t="s">
        <v>8</v>
      </c>
    </row>
    <row r="817">
      <c r="A817" s="0" t="s">
        <v>617</v>
      </c>
      <c r="B817" s="0" t="s">
        <v>618</v>
      </c>
      <c r="C817" s="0" t="s">
        <v>619</v>
      </c>
      <c r="D817" s="0" t="s">
        <v>8</v>
      </c>
    </row>
    <row r="818">
      <c r="C818" s="0" t="s">
        <v>620</v>
      </c>
      <c r="D818" s="0" t="s">
        <v>20</v>
      </c>
    </row>
    <row r="819">
      <c r="C819" s="0" t="s">
        <v>329</v>
      </c>
      <c r="D819" s="0" t="s">
        <v>142</v>
      </c>
    </row>
    <row r="820">
      <c r="C820" s="0" t="s">
        <v>604</v>
      </c>
      <c r="D820" s="0" t="s">
        <v>142</v>
      </c>
    </row>
    <row r="821">
      <c r="C821" s="0" t="s">
        <v>621</v>
      </c>
      <c r="D821" s="0" t="s">
        <v>55</v>
      </c>
    </row>
    <row r="822">
      <c r="C822" s="0" t="s">
        <v>622</v>
      </c>
      <c r="D822" s="0" t="s">
        <v>20</v>
      </c>
    </row>
    <row r="823">
      <c r="C823" s="0" t="s">
        <v>382</v>
      </c>
      <c r="D823" s="0" t="s">
        <v>27</v>
      </c>
    </row>
    <row r="824">
      <c r="C824" s="0" t="s">
        <v>623</v>
      </c>
      <c r="D824" s="0" t="s">
        <v>55</v>
      </c>
    </row>
    <row r="826">
      <c r="A826" s="0" t="s">
        <v>624</v>
      </c>
      <c r="B826" s="0" t="s">
        <v>625</v>
      </c>
      <c r="C826" s="0" t="s">
        <v>626</v>
      </c>
      <c r="D826" s="0" t="s">
        <v>8</v>
      </c>
    </row>
    <row r="828">
      <c r="A828" s="0" t="s">
        <v>627</v>
      </c>
      <c r="B828" s="0" t="s">
        <v>628</v>
      </c>
      <c r="C828" s="0" t="s">
        <v>629</v>
      </c>
      <c r="D828" s="0" t="s">
        <v>8</v>
      </c>
    </row>
    <row r="830">
      <c r="A830" s="0" t="s">
        <v>630</v>
      </c>
      <c r="B830" s="0" t="s">
        <v>631</v>
      </c>
      <c r="C830" s="0" t="s">
        <v>632</v>
      </c>
      <c r="D830" s="0" t="s">
        <v>8</v>
      </c>
    </row>
    <row r="831">
      <c r="C831" s="0" t="s">
        <v>633</v>
      </c>
      <c r="D831" s="0" t="s">
        <v>20</v>
      </c>
    </row>
    <row r="832">
      <c r="C832" s="0" t="s">
        <v>175</v>
      </c>
      <c r="D832" s="0" t="s">
        <v>16</v>
      </c>
    </row>
    <row r="833">
      <c r="C833" s="0" t="s">
        <v>634</v>
      </c>
      <c r="D833" s="0" t="s">
        <v>16</v>
      </c>
    </row>
    <row r="835">
      <c r="A835" s="0" t="s">
        <v>635</v>
      </c>
      <c r="B835" s="0" t="s">
        <v>636</v>
      </c>
      <c r="C835" s="0" t="s">
        <v>637</v>
      </c>
      <c r="D835" s="0" t="s">
        <v>8</v>
      </c>
    </row>
    <row r="836">
      <c r="C836" s="0" t="s">
        <v>638</v>
      </c>
      <c r="D836" s="0" t="s">
        <v>20</v>
      </c>
    </row>
    <row r="837">
      <c r="C837" s="0" t="s">
        <v>639</v>
      </c>
      <c r="D837" s="0" t="s">
        <v>34</v>
      </c>
    </row>
    <row r="838">
      <c r="C838" s="0" t="s">
        <v>640</v>
      </c>
      <c r="D838" s="0" t="s">
        <v>34</v>
      </c>
    </row>
    <row r="839">
      <c r="C839" s="0" t="s">
        <v>641</v>
      </c>
      <c r="D839" s="0" t="s">
        <v>142</v>
      </c>
    </row>
    <row r="840">
      <c r="C840" s="0" t="s">
        <v>642</v>
      </c>
      <c r="D840" s="0" t="s">
        <v>55</v>
      </c>
    </row>
    <row r="841">
      <c r="C841" s="0" t="s">
        <v>643</v>
      </c>
      <c r="D841" s="0" t="s">
        <v>20</v>
      </c>
    </row>
    <row r="842">
      <c r="C842" s="0" t="s">
        <v>644</v>
      </c>
      <c r="D842" s="0" t="s">
        <v>34</v>
      </c>
    </row>
    <row r="843">
      <c r="C843" s="0" t="s">
        <v>645</v>
      </c>
      <c r="D843" s="0" t="s">
        <v>34</v>
      </c>
    </row>
    <row r="845">
      <c r="A845" s="0" t="s">
        <v>646</v>
      </c>
      <c r="B845" s="0" t="s">
        <v>647</v>
      </c>
      <c r="C845" s="0" t="s">
        <v>648</v>
      </c>
      <c r="D845" s="0" t="s">
        <v>8</v>
      </c>
    </row>
    <row r="846">
      <c r="C846" s="0" t="s">
        <v>641</v>
      </c>
      <c r="D846" s="0" t="s">
        <v>142</v>
      </c>
    </row>
    <row r="847">
      <c r="C847" s="0" t="s">
        <v>640</v>
      </c>
      <c r="D847" s="0" t="s">
        <v>34</v>
      </c>
    </row>
    <row r="848">
      <c r="C848" s="0" t="s">
        <v>639</v>
      </c>
      <c r="D848" s="0" t="s">
        <v>34</v>
      </c>
    </row>
    <row r="849">
      <c r="C849" s="0" t="s">
        <v>638</v>
      </c>
      <c r="D849" s="0" t="s">
        <v>20</v>
      </c>
    </row>
    <row r="850">
      <c r="C850" s="0" t="s">
        <v>643</v>
      </c>
      <c r="D850" s="0" t="s">
        <v>20</v>
      </c>
    </row>
    <row r="851">
      <c r="C851" s="0" t="s">
        <v>645</v>
      </c>
      <c r="D851" s="0" t="s">
        <v>34</v>
      </c>
    </row>
    <row r="852">
      <c r="C852" s="0" t="s">
        <v>644</v>
      </c>
      <c r="D852" s="0" t="s">
        <v>34</v>
      </c>
    </row>
    <row r="854">
      <c r="A854" s="0" t="s">
        <v>649</v>
      </c>
      <c r="B854" s="0" t="s">
        <v>650</v>
      </c>
      <c r="C854" s="0" t="s">
        <v>651</v>
      </c>
      <c r="D854" s="0" t="s">
        <v>8</v>
      </c>
    </row>
    <row r="855">
      <c r="C855" s="0" t="s">
        <v>652</v>
      </c>
      <c r="D855" s="0" t="s">
        <v>20</v>
      </c>
    </row>
    <row r="856">
      <c r="C856" s="0" t="s">
        <v>653</v>
      </c>
      <c r="D856" s="0" t="s">
        <v>34</v>
      </c>
    </row>
    <row r="857">
      <c r="C857" s="0" t="s">
        <v>654</v>
      </c>
      <c r="D857" s="0" t="s">
        <v>142</v>
      </c>
    </row>
    <row r="858">
      <c r="C858" s="0" t="s">
        <v>641</v>
      </c>
      <c r="D858" s="0" t="s">
        <v>27</v>
      </c>
    </row>
    <row r="859">
      <c r="C859" s="0" t="s">
        <v>655</v>
      </c>
      <c r="D859" s="0" t="s">
        <v>27</v>
      </c>
    </row>
    <row r="860">
      <c r="C860" s="0" t="s">
        <v>656</v>
      </c>
      <c r="D860" s="0" t="s">
        <v>20</v>
      </c>
    </row>
    <row r="861">
      <c r="C861" s="0" t="s">
        <v>657</v>
      </c>
      <c r="D861" s="0" t="s">
        <v>55</v>
      </c>
    </row>
    <row r="862">
      <c r="C862" s="0" t="s">
        <v>658</v>
      </c>
      <c r="D862" s="0" t="s">
        <v>55</v>
      </c>
    </row>
    <row r="864">
      <c r="A864" s="0" t="s">
        <v>659</v>
      </c>
      <c r="B864" s="0" t="s">
        <v>660</v>
      </c>
      <c r="C864" s="0" t="s">
        <v>661</v>
      </c>
      <c r="D864" s="0" t="s">
        <v>8</v>
      </c>
    </row>
    <row r="865">
      <c r="C865" s="0" t="s">
        <v>408</v>
      </c>
      <c r="D865" s="0" t="s">
        <v>142</v>
      </c>
    </row>
    <row r="866">
      <c r="C866" s="0" t="s">
        <v>662</v>
      </c>
      <c r="D866" s="0" t="s">
        <v>20</v>
      </c>
    </row>
    <row r="867">
      <c r="C867" s="0" t="s">
        <v>663</v>
      </c>
      <c r="D867" s="0" t="s">
        <v>20</v>
      </c>
    </row>
    <row r="869">
      <c r="A869" s="0" t="s">
        <v>664</v>
      </c>
      <c r="B869" s="0" t="s">
        <v>665</v>
      </c>
      <c r="C869" s="0" t="s">
        <v>666</v>
      </c>
      <c r="D869" s="0" t="s">
        <v>8</v>
      </c>
    </row>
    <row r="870">
      <c r="C870" s="0" t="s">
        <v>667</v>
      </c>
      <c r="D870" s="0" t="s">
        <v>27</v>
      </c>
    </row>
    <row r="871">
      <c r="C871" s="0" t="s">
        <v>642</v>
      </c>
      <c r="D871" s="0" t="s">
        <v>34</v>
      </c>
    </row>
    <row r="872">
      <c r="C872" s="0" t="s">
        <v>668</v>
      </c>
      <c r="D872" s="0" t="s">
        <v>20</v>
      </c>
    </row>
    <row r="873">
      <c r="C873" s="0" t="s">
        <v>491</v>
      </c>
      <c r="D873" s="0" t="s">
        <v>34</v>
      </c>
    </row>
    <row r="874">
      <c r="C874" s="0" t="s">
        <v>669</v>
      </c>
      <c r="D874" s="0" t="s">
        <v>20</v>
      </c>
    </row>
    <row r="876">
      <c r="A876" s="0" t="s">
        <v>670</v>
      </c>
      <c r="B876" s="0" t="s">
        <v>671</v>
      </c>
      <c r="C876" s="0" t="s">
        <v>672</v>
      </c>
      <c r="D876" s="0" t="s">
        <v>8</v>
      </c>
    </row>
    <row r="877">
      <c r="C877" s="0" t="s">
        <v>31</v>
      </c>
      <c r="D877" s="0" t="s">
        <v>55</v>
      </c>
    </row>
    <row r="878">
      <c r="C878" s="0" t="s">
        <v>604</v>
      </c>
      <c r="D878" s="0" t="s">
        <v>34</v>
      </c>
    </row>
    <row r="879">
      <c r="C879" s="0" t="s">
        <v>329</v>
      </c>
      <c r="D879" s="0" t="s">
        <v>34</v>
      </c>
    </row>
    <row r="880">
      <c r="C880" s="0" t="s">
        <v>673</v>
      </c>
      <c r="D880" s="0" t="s">
        <v>20</v>
      </c>
    </row>
    <row r="882">
      <c r="A882" s="0" t="s">
        <v>674</v>
      </c>
      <c r="B882" s="0" t="s">
        <v>675</v>
      </c>
      <c r="C882" s="0" t="s">
        <v>676</v>
      </c>
      <c r="D882" s="0" t="s">
        <v>8</v>
      </c>
    </row>
    <row r="883">
      <c r="C883" s="0" t="s">
        <v>677</v>
      </c>
      <c r="D883" s="0" t="s">
        <v>16</v>
      </c>
    </row>
    <row r="884">
      <c r="C884" s="0" t="s">
        <v>329</v>
      </c>
      <c r="D884" s="0" t="s">
        <v>90</v>
      </c>
    </row>
    <row r="885">
      <c r="C885" s="0" t="s">
        <v>678</v>
      </c>
      <c r="D885" s="0" t="s">
        <v>20</v>
      </c>
    </row>
    <row r="886">
      <c r="C886" s="0" t="s">
        <v>679</v>
      </c>
      <c r="D886" s="0" t="s">
        <v>55</v>
      </c>
    </row>
    <row r="887">
      <c r="C887" s="0" t="s">
        <v>680</v>
      </c>
      <c r="D887" s="0" t="s">
        <v>55</v>
      </c>
    </row>
    <row r="888">
      <c r="C888" s="0" t="s">
        <v>681</v>
      </c>
      <c r="D888" s="0" t="s">
        <v>55</v>
      </c>
    </row>
    <row r="889">
      <c r="C889" s="0" t="s">
        <v>682</v>
      </c>
      <c r="D889" s="0" t="s">
        <v>55</v>
      </c>
    </row>
    <row r="890">
      <c r="C890" s="0" t="s">
        <v>683</v>
      </c>
      <c r="D890" s="0" t="s">
        <v>29</v>
      </c>
    </row>
    <row r="891">
      <c r="C891" s="0" t="s">
        <v>684</v>
      </c>
      <c r="D891" s="0" t="s">
        <v>34</v>
      </c>
    </row>
    <row r="892">
      <c r="C892" s="0" t="s">
        <v>685</v>
      </c>
      <c r="D892" s="0" t="s">
        <v>34</v>
      </c>
    </row>
    <row r="893">
      <c r="C893" s="0" t="s">
        <v>686</v>
      </c>
      <c r="D893" s="0" t="s">
        <v>34</v>
      </c>
    </row>
    <row r="894">
      <c r="C894" s="0" t="s">
        <v>687</v>
      </c>
      <c r="D894" s="0" t="s">
        <v>34</v>
      </c>
    </row>
    <row r="895">
      <c r="C895" s="0" t="s">
        <v>688</v>
      </c>
      <c r="D895" s="0" t="s">
        <v>20</v>
      </c>
    </row>
    <row r="896">
      <c r="C896" s="0" t="s">
        <v>689</v>
      </c>
      <c r="D896" s="0" t="s">
        <v>106</v>
      </c>
    </row>
    <row r="897">
      <c r="C897" s="0" t="s">
        <v>690</v>
      </c>
      <c r="D897" s="0" t="s">
        <v>106</v>
      </c>
    </row>
    <row r="898">
      <c r="C898" s="0" t="s">
        <v>604</v>
      </c>
      <c r="D898" s="0" t="s">
        <v>90</v>
      </c>
    </row>
    <row r="899">
      <c r="C899" s="0" t="s">
        <v>244</v>
      </c>
      <c r="D899" s="0" t="s">
        <v>55</v>
      </c>
    </row>
    <row r="900">
      <c r="C900" s="0" t="s">
        <v>691</v>
      </c>
      <c r="D900" s="0" t="s">
        <v>20</v>
      </c>
    </row>
    <row r="901">
      <c r="C901" s="0" t="s">
        <v>692</v>
      </c>
      <c r="D901" s="0" t="s">
        <v>20</v>
      </c>
    </row>
    <row r="902">
      <c r="C902" s="0" t="s">
        <v>243</v>
      </c>
      <c r="D902" s="0" t="s">
        <v>55</v>
      </c>
    </row>
    <row r="903">
      <c r="C903" s="0" t="s">
        <v>693</v>
      </c>
      <c r="D903" s="0" t="s">
        <v>20</v>
      </c>
    </row>
    <row r="905">
      <c r="A905" s="0" t="s">
        <v>694</v>
      </c>
      <c r="B905" s="0" t="s">
        <v>695</v>
      </c>
      <c r="C905" s="0" t="s">
        <v>696</v>
      </c>
      <c r="D905" s="0" t="s">
        <v>8</v>
      </c>
    </row>
    <row r="907">
      <c r="A907" s="0" t="s">
        <v>697</v>
      </c>
      <c r="B907" s="0" t="s">
        <v>698</v>
      </c>
      <c r="C907" s="0" t="s">
        <v>699</v>
      </c>
      <c r="D907" s="0" t="s">
        <v>8</v>
      </c>
    </row>
    <row r="909">
      <c r="A909" s="0" t="s">
        <v>700</v>
      </c>
      <c r="B909" s="0" t="s">
        <v>701</v>
      </c>
      <c r="C909" s="0" t="s">
        <v>702</v>
      </c>
      <c r="D909" s="0" t="s">
        <v>8</v>
      </c>
    </row>
    <row r="910">
      <c r="C910" s="0" t="s">
        <v>21</v>
      </c>
      <c r="D910" s="0" t="s">
        <v>142</v>
      </c>
    </row>
    <row r="911">
      <c r="C911" s="0" t="s">
        <v>703</v>
      </c>
      <c r="D911" s="0" t="s">
        <v>20</v>
      </c>
    </row>
    <row r="912">
      <c r="C912" s="0" t="s">
        <v>23</v>
      </c>
      <c r="D912" s="0" t="s">
        <v>106</v>
      </c>
    </row>
    <row r="913">
      <c r="C913" s="0" t="s">
        <v>704</v>
      </c>
      <c r="D913" s="0" t="s">
        <v>20</v>
      </c>
    </row>
    <row r="914">
      <c r="C914" s="0" t="s">
        <v>31</v>
      </c>
      <c r="D914" s="0" t="s">
        <v>142</v>
      </c>
    </row>
    <row r="915">
      <c r="C915" s="0" t="s">
        <v>40</v>
      </c>
      <c r="D915" s="0" t="s">
        <v>90</v>
      </c>
    </row>
    <row r="916">
      <c r="C916" s="0" t="s">
        <v>39</v>
      </c>
      <c r="D916" s="0" t="s">
        <v>20</v>
      </c>
    </row>
    <row r="917">
      <c r="C917" s="0" t="s">
        <v>705</v>
      </c>
      <c r="D917" s="0" t="s">
        <v>20</v>
      </c>
    </row>
    <row r="918">
      <c r="C918" s="0" t="s">
        <v>706</v>
      </c>
      <c r="D918" s="0" t="s">
        <v>10</v>
      </c>
    </row>
    <row r="919">
      <c r="C919" s="0" t="s">
        <v>264</v>
      </c>
      <c r="D919" s="0" t="s">
        <v>16</v>
      </c>
    </row>
    <row r="920">
      <c r="C920" s="0" t="s">
        <v>707</v>
      </c>
      <c r="D920" s="0" t="s">
        <v>16</v>
      </c>
    </row>
    <row r="921">
      <c r="C921" s="0" t="s">
        <v>708</v>
      </c>
      <c r="D921" s="0" t="s">
        <v>20</v>
      </c>
    </row>
    <row r="922">
      <c r="C922" s="0" t="s">
        <v>28</v>
      </c>
      <c r="D922" s="0" t="s">
        <v>142</v>
      </c>
    </row>
    <row r="923">
      <c r="C923" s="0" t="s">
        <v>709</v>
      </c>
      <c r="D923" s="0" t="s">
        <v>20</v>
      </c>
    </row>
    <row r="924">
      <c r="C924" s="0" t="s">
        <v>710</v>
      </c>
      <c r="D924" s="0" t="s">
        <v>20</v>
      </c>
    </row>
    <row r="925">
      <c r="C925" s="0" t="s">
        <v>711</v>
      </c>
      <c r="D925" s="0" t="s">
        <v>20</v>
      </c>
    </row>
    <row r="926">
      <c r="C926" s="0" t="s">
        <v>712</v>
      </c>
      <c r="D926" s="0" t="s">
        <v>20</v>
      </c>
    </row>
    <row r="928">
      <c r="A928" s="0" t="s">
        <v>713</v>
      </c>
      <c r="B928" s="0" t="s">
        <v>714</v>
      </c>
      <c r="C928" s="0" t="s">
        <v>715</v>
      </c>
      <c r="D928" s="0" t="s">
        <v>8</v>
      </c>
    </row>
    <row r="929">
      <c r="C929" s="0" t="s">
        <v>716</v>
      </c>
      <c r="D929" s="0" t="s">
        <v>10</v>
      </c>
    </row>
    <row r="930">
      <c r="C930" s="0" t="s">
        <v>717</v>
      </c>
      <c r="D930" s="0" t="s">
        <v>10</v>
      </c>
    </row>
    <row r="931">
      <c r="C931" s="0" t="s">
        <v>718</v>
      </c>
      <c r="D931" s="0" t="s">
        <v>10</v>
      </c>
    </row>
    <row r="932">
      <c r="C932" s="0" t="s">
        <v>719</v>
      </c>
      <c r="D932" s="0" t="s">
        <v>10</v>
      </c>
    </row>
    <row r="933">
      <c r="C933" s="0" t="s">
        <v>155</v>
      </c>
      <c r="D933" s="0" t="s">
        <v>10</v>
      </c>
    </row>
    <row r="934">
      <c r="C934" s="0" t="s">
        <v>720</v>
      </c>
      <c r="D934" s="0" t="s">
        <v>10</v>
      </c>
    </row>
    <row r="935">
      <c r="C935" s="0" t="s">
        <v>721</v>
      </c>
      <c r="D935" s="0" t="s">
        <v>10</v>
      </c>
    </row>
    <row r="936">
      <c r="C936" s="0" t="s">
        <v>722</v>
      </c>
      <c r="D936" s="0" t="s">
        <v>10</v>
      </c>
    </row>
    <row r="937">
      <c r="C937" s="0" t="s">
        <v>723</v>
      </c>
      <c r="D937" s="0" t="s">
        <v>20</v>
      </c>
    </row>
    <row r="938">
      <c r="C938" s="0" t="s">
        <v>724</v>
      </c>
      <c r="D938" s="0" t="s">
        <v>20</v>
      </c>
    </row>
    <row r="939">
      <c r="C939" s="0" t="s">
        <v>51</v>
      </c>
      <c r="D939" s="0" t="s">
        <v>55</v>
      </c>
    </row>
    <row r="940">
      <c r="C940" s="0" t="s">
        <v>725</v>
      </c>
      <c r="D940" s="0" t="s">
        <v>20</v>
      </c>
    </row>
    <row r="941">
      <c r="C941" s="0" t="s">
        <v>726</v>
      </c>
      <c r="D941" s="0" t="s">
        <v>90</v>
      </c>
    </row>
    <row r="942">
      <c r="C942" s="0" t="s">
        <v>727</v>
      </c>
      <c r="D942" s="0" t="s">
        <v>20</v>
      </c>
    </row>
    <row r="943">
      <c r="C943" s="0" t="s">
        <v>159</v>
      </c>
      <c r="D943" s="0" t="s">
        <v>142</v>
      </c>
    </row>
    <row r="944">
      <c r="C944" s="0" t="s">
        <v>158</v>
      </c>
      <c r="D944" s="0" t="s">
        <v>20</v>
      </c>
    </row>
    <row r="945">
      <c r="C945" s="0" t="s">
        <v>728</v>
      </c>
      <c r="D945" s="0" t="s">
        <v>10</v>
      </c>
    </row>
    <row r="946">
      <c r="C946" s="0" t="s">
        <v>729</v>
      </c>
      <c r="D946" s="0" t="s">
        <v>55</v>
      </c>
    </row>
    <row r="947">
      <c r="C947" s="0" t="s">
        <v>730</v>
      </c>
      <c r="D947" s="0" t="s">
        <v>20</v>
      </c>
    </row>
    <row r="948">
      <c r="C948" s="0" t="s">
        <v>731</v>
      </c>
      <c r="D948" s="0" t="s">
        <v>20</v>
      </c>
    </row>
    <row r="949">
      <c r="C949" s="0" t="s">
        <v>732</v>
      </c>
      <c r="D949" s="0" t="s">
        <v>10</v>
      </c>
    </row>
    <row r="950">
      <c r="C950" s="0" t="s">
        <v>733</v>
      </c>
      <c r="D950" s="0" t="s">
        <v>10</v>
      </c>
    </row>
    <row r="951">
      <c r="C951" s="0" t="s">
        <v>734</v>
      </c>
      <c r="D951" s="0" t="s">
        <v>16</v>
      </c>
    </row>
    <row r="952">
      <c r="C952" s="0" t="s">
        <v>735</v>
      </c>
      <c r="D952" s="0" t="s">
        <v>10</v>
      </c>
    </row>
    <row r="953">
      <c r="C953" s="0" t="s">
        <v>478</v>
      </c>
      <c r="D953" s="0" t="s">
        <v>10</v>
      </c>
    </row>
    <row r="954">
      <c r="C954" s="0" t="s">
        <v>736</v>
      </c>
      <c r="D954" s="0" t="s">
        <v>16</v>
      </c>
    </row>
    <row r="955">
      <c r="C955" s="0" t="s">
        <v>737</v>
      </c>
      <c r="D955" s="0" t="s">
        <v>16</v>
      </c>
    </row>
    <row r="956">
      <c r="C956" s="0" t="s">
        <v>738</v>
      </c>
      <c r="D956" s="0" t="s">
        <v>16</v>
      </c>
    </row>
    <row r="957">
      <c r="C957" s="0" t="s">
        <v>324</v>
      </c>
      <c r="D957" s="0" t="s">
        <v>16</v>
      </c>
    </row>
    <row r="958">
      <c r="C958" s="0" t="s">
        <v>739</v>
      </c>
      <c r="D958" s="0" t="s">
        <v>10</v>
      </c>
    </row>
    <row r="959">
      <c r="C959" s="0" t="s">
        <v>58</v>
      </c>
      <c r="D959" s="0" t="s">
        <v>16</v>
      </c>
    </row>
    <row r="960">
      <c r="C960" s="0" t="s">
        <v>79</v>
      </c>
      <c r="D960" s="0" t="s">
        <v>16</v>
      </c>
    </row>
    <row r="961">
      <c r="C961" s="0" t="s">
        <v>740</v>
      </c>
      <c r="D961" s="0" t="s">
        <v>16</v>
      </c>
    </row>
    <row r="962">
      <c r="C962" s="0" t="s">
        <v>741</v>
      </c>
      <c r="D962" s="0" t="s">
        <v>16</v>
      </c>
    </row>
    <row r="963">
      <c r="C963" s="0" t="s">
        <v>459</v>
      </c>
      <c r="D963" s="0" t="s">
        <v>16</v>
      </c>
    </row>
    <row r="964">
      <c r="C964" s="0" t="s">
        <v>101</v>
      </c>
      <c r="D964" s="0" t="s">
        <v>16</v>
      </c>
    </row>
    <row r="965">
      <c r="C965" s="0" t="s">
        <v>742</v>
      </c>
      <c r="D965" s="0" t="s">
        <v>16</v>
      </c>
    </row>
    <row r="966">
      <c r="C966" s="0" t="s">
        <v>80</v>
      </c>
      <c r="D966" s="0" t="s">
        <v>16</v>
      </c>
    </row>
    <row r="968">
      <c r="A968" s="0" t="s">
        <v>743</v>
      </c>
      <c r="B968" s="0" t="s">
        <v>744</v>
      </c>
      <c r="C968" s="0" t="s">
        <v>745</v>
      </c>
      <c r="D968" s="0" t="s">
        <v>8</v>
      </c>
    </row>
    <row r="969">
      <c r="C969" s="0" t="s">
        <v>727</v>
      </c>
      <c r="D969" s="0" t="s">
        <v>20</v>
      </c>
    </row>
    <row r="970">
      <c r="C970" s="0" t="s">
        <v>726</v>
      </c>
      <c r="D970" s="0" t="s">
        <v>142</v>
      </c>
    </row>
    <row r="971">
      <c r="C971" s="0" t="s">
        <v>731</v>
      </c>
      <c r="D971" s="0" t="s">
        <v>20</v>
      </c>
    </row>
    <row r="972">
      <c r="C972" s="0" t="s">
        <v>51</v>
      </c>
      <c r="D972" s="0" t="s">
        <v>55</v>
      </c>
    </row>
    <row r="973">
      <c r="C973" s="0" t="s">
        <v>724</v>
      </c>
      <c r="D973" s="0" t="s">
        <v>20</v>
      </c>
    </row>
    <row r="974">
      <c r="C974" s="0" t="s">
        <v>746</v>
      </c>
      <c r="D974" s="0" t="s">
        <v>20</v>
      </c>
    </row>
    <row r="975">
      <c r="C975" s="0" t="s">
        <v>747</v>
      </c>
      <c r="D975" s="0" t="s">
        <v>16</v>
      </c>
    </row>
    <row r="976">
      <c r="C976" s="0" t="s">
        <v>742</v>
      </c>
      <c r="D976" s="0" t="s">
        <v>16</v>
      </c>
    </row>
    <row r="977">
      <c r="C977" s="0" t="s">
        <v>101</v>
      </c>
      <c r="D977" s="0" t="s">
        <v>16</v>
      </c>
    </row>
    <row r="978">
      <c r="C978" s="0" t="s">
        <v>458</v>
      </c>
      <c r="D978" s="0" t="s">
        <v>16</v>
      </c>
    </row>
    <row r="979">
      <c r="C979" s="0" t="s">
        <v>741</v>
      </c>
      <c r="D979" s="0" t="s">
        <v>16</v>
      </c>
    </row>
    <row r="980">
      <c r="C980" s="0" t="s">
        <v>748</v>
      </c>
      <c r="D980" s="0" t="s">
        <v>16</v>
      </c>
    </row>
    <row r="981">
      <c r="C981" s="0" t="s">
        <v>79</v>
      </c>
      <c r="D981" s="0" t="s">
        <v>16</v>
      </c>
    </row>
    <row r="982">
      <c r="C982" s="0" t="s">
        <v>80</v>
      </c>
      <c r="D982" s="0" t="s">
        <v>16</v>
      </c>
    </row>
    <row r="983">
      <c r="C983" s="0" t="s">
        <v>58</v>
      </c>
      <c r="D983" s="0" t="s">
        <v>16</v>
      </c>
    </row>
    <row r="984">
      <c r="C984" s="0" t="s">
        <v>324</v>
      </c>
      <c r="D984" s="0" t="s">
        <v>16</v>
      </c>
    </row>
    <row r="985">
      <c r="C985" s="0" t="s">
        <v>738</v>
      </c>
      <c r="D985" s="0" t="s">
        <v>16</v>
      </c>
    </row>
    <row r="986">
      <c r="C986" s="0" t="s">
        <v>749</v>
      </c>
      <c r="D986" s="0" t="s">
        <v>16</v>
      </c>
    </row>
    <row r="987">
      <c r="C987" s="0" t="s">
        <v>750</v>
      </c>
      <c r="D987" s="0" t="s">
        <v>10</v>
      </c>
    </row>
    <row r="988">
      <c r="C988" s="0" t="s">
        <v>155</v>
      </c>
      <c r="D988" s="0" t="s">
        <v>10</v>
      </c>
    </row>
    <row r="989">
      <c r="C989" s="0" t="s">
        <v>719</v>
      </c>
      <c r="D989" s="0" t="s">
        <v>10</v>
      </c>
    </row>
    <row r="990">
      <c r="C990" s="0" t="s">
        <v>718</v>
      </c>
      <c r="D990" s="0" t="s">
        <v>10</v>
      </c>
    </row>
    <row r="991">
      <c r="C991" s="0" t="s">
        <v>751</v>
      </c>
      <c r="D991" s="0" t="s">
        <v>10</v>
      </c>
    </row>
    <row r="992">
      <c r="C992" s="0" t="s">
        <v>717</v>
      </c>
      <c r="D992" s="0" t="s">
        <v>10</v>
      </c>
    </row>
    <row r="993">
      <c r="C993" s="0" t="s">
        <v>716</v>
      </c>
      <c r="D993" s="0" t="s">
        <v>10</v>
      </c>
    </row>
    <row r="994">
      <c r="C994" s="0" t="s">
        <v>732</v>
      </c>
      <c r="D994" s="0" t="s">
        <v>10</v>
      </c>
    </row>
    <row r="995">
      <c r="C995" s="0" t="s">
        <v>752</v>
      </c>
      <c r="D995" s="0" t="s">
        <v>10</v>
      </c>
    </row>
    <row r="996">
      <c r="C996" s="0" t="s">
        <v>753</v>
      </c>
      <c r="D996" s="0" t="s">
        <v>10</v>
      </c>
    </row>
    <row r="997">
      <c r="C997" s="0" t="s">
        <v>478</v>
      </c>
      <c r="D997" s="0" t="s">
        <v>10</v>
      </c>
    </row>
    <row r="998">
      <c r="C998" s="0" t="s">
        <v>736</v>
      </c>
      <c r="D998" s="0" t="s">
        <v>16</v>
      </c>
    </row>
    <row r="999">
      <c r="C999" s="0" t="s">
        <v>737</v>
      </c>
      <c r="D999" s="0" t="s">
        <v>16</v>
      </c>
    </row>
    <row r="1000">
      <c r="C1000" s="0" t="s">
        <v>728</v>
      </c>
      <c r="D1000" s="0" t="s">
        <v>10</v>
      </c>
    </row>
    <row r="1001">
      <c r="C1001" s="0" t="s">
        <v>723</v>
      </c>
      <c r="D1001" s="0" t="s">
        <v>20</v>
      </c>
    </row>
    <row r="1003">
      <c r="A1003" s="0" t="s">
        <v>754</v>
      </c>
      <c r="B1003" s="0" t="s">
        <v>755</v>
      </c>
      <c r="C1003" s="0" t="s">
        <v>756</v>
      </c>
      <c r="D1003" s="0" t="s">
        <v>8</v>
      </c>
    </row>
    <row r="1004">
      <c r="C1004" s="0" t="s">
        <v>757</v>
      </c>
      <c r="D1004" s="0" t="s">
        <v>16</v>
      </c>
    </row>
    <row r="1005">
      <c r="C1005" s="0" t="s">
        <v>758</v>
      </c>
      <c r="D1005" s="0" t="s">
        <v>16</v>
      </c>
    </row>
    <row r="1006">
      <c r="C1006" s="0" t="s">
        <v>759</v>
      </c>
      <c r="D1006" s="0" t="s">
        <v>16</v>
      </c>
    </row>
    <row r="1007">
      <c r="C1007" s="0" t="s">
        <v>760</v>
      </c>
      <c r="D1007" s="0" t="s">
        <v>16</v>
      </c>
    </row>
    <row r="1008">
      <c r="C1008" s="0" t="s">
        <v>761</v>
      </c>
      <c r="D1008" s="0" t="s">
        <v>16</v>
      </c>
    </row>
    <row r="1009">
      <c r="C1009" s="0" t="s">
        <v>762</v>
      </c>
      <c r="D1009" s="0" t="s">
        <v>16</v>
      </c>
    </row>
    <row r="1010">
      <c r="C1010" s="0" t="s">
        <v>763</v>
      </c>
      <c r="D1010" s="0" t="s">
        <v>16</v>
      </c>
    </row>
    <row r="1011">
      <c r="C1011" s="0" t="s">
        <v>764</v>
      </c>
      <c r="D1011" s="0" t="s">
        <v>16</v>
      </c>
    </row>
    <row r="1012">
      <c r="C1012" s="0" t="s">
        <v>250</v>
      </c>
      <c r="D1012" s="0" t="s">
        <v>16</v>
      </c>
    </row>
    <row r="1013">
      <c r="C1013" s="0" t="s">
        <v>765</v>
      </c>
      <c r="D1013" s="0" t="s">
        <v>16</v>
      </c>
    </row>
    <row r="1014">
      <c r="C1014" s="0" t="s">
        <v>478</v>
      </c>
      <c r="D1014" s="0" t="s">
        <v>10</v>
      </c>
    </row>
    <row r="1015">
      <c r="C1015" s="0" t="s">
        <v>766</v>
      </c>
      <c r="D1015" s="0" t="s">
        <v>10</v>
      </c>
    </row>
    <row r="1016">
      <c r="C1016" s="0" t="s">
        <v>767</v>
      </c>
      <c r="D1016" s="0" t="s">
        <v>20</v>
      </c>
    </row>
    <row r="1017">
      <c r="C1017" s="0" t="s">
        <v>768</v>
      </c>
      <c r="D1017" s="0" t="s">
        <v>34</v>
      </c>
    </row>
    <row r="1018">
      <c r="C1018" s="0" t="s">
        <v>769</v>
      </c>
      <c r="D1018" s="0" t="s">
        <v>10</v>
      </c>
    </row>
    <row r="1019">
      <c r="C1019" s="0" t="s">
        <v>770</v>
      </c>
      <c r="D1019" s="0" t="s">
        <v>20</v>
      </c>
    </row>
    <row r="1020">
      <c r="C1020" s="0" t="s">
        <v>771</v>
      </c>
      <c r="D1020" s="0" t="s">
        <v>10</v>
      </c>
    </row>
    <row r="1021">
      <c r="C1021" s="0" t="s">
        <v>772</v>
      </c>
      <c r="D1021" s="0" t="s">
        <v>10</v>
      </c>
    </row>
    <row r="1022">
      <c r="C1022" s="0" t="s">
        <v>773</v>
      </c>
      <c r="D1022" s="0" t="s">
        <v>10</v>
      </c>
    </row>
    <row r="1023">
      <c r="C1023" s="0" t="s">
        <v>774</v>
      </c>
      <c r="D1023" s="0" t="s">
        <v>10</v>
      </c>
    </row>
    <row r="1024">
      <c r="C1024" s="0" t="s">
        <v>775</v>
      </c>
      <c r="D1024" s="0" t="s">
        <v>10</v>
      </c>
    </row>
    <row r="1025">
      <c r="C1025" s="0" t="s">
        <v>776</v>
      </c>
      <c r="D1025" s="0" t="s">
        <v>10</v>
      </c>
    </row>
    <row r="1026">
      <c r="C1026" s="0" t="s">
        <v>777</v>
      </c>
      <c r="D1026" s="0" t="s">
        <v>20</v>
      </c>
    </row>
    <row r="1028">
      <c r="A1028" s="0" t="s">
        <v>778</v>
      </c>
      <c r="B1028" s="0" t="s">
        <v>779</v>
      </c>
      <c r="C1028" s="0" t="s">
        <v>780</v>
      </c>
      <c r="D1028" s="0" t="s">
        <v>8</v>
      </c>
    </row>
    <row r="1029">
      <c r="C1029" s="0" t="s">
        <v>781</v>
      </c>
      <c r="D1029" s="0" t="s">
        <v>16</v>
      </c>
    </row>
    <row r="1030">
      <c r="C1030" s="0" t="s">
        <v>782</v>
      </c>
      <c r="D1030" s="0" t="s">
        <v>16</v>
      </c>
    </row>
    <row r="1031">
      <c r="C1031" s="0" t="s">
        <v>85</v>
      </c>
      <c r="D1031" s="0" t="s">
        <v>16</v>
      </c>
    </row>
    <row r="1032">
      <c r="C1032" s="0" t="s">
        <v>58</v>
      </c>
      <c r="D1032" s="0" t="s">
        <v>16</v>
      </c>
    </row>
    <row r="1033">
      <c r="C1033" s="0" t="s">
        <v>80</v>
      </c>
      <c r="D1033" s="0" t="s">
        <v>16</v>
      </c>
    </row>
    <row r="1034">
      <c r="C1034" s="0" t="s">
        <v>79</v>
      </c>
      <c r="D1034" s="0" t="s">
        <v>16</v>
      </c>
    </row>
    <row r="1035">
      <c r="C1035" s="0" t="s">
        <v>783</v>
      </c>
      <c r="D1035" s="0" t="s">
        <v>16</v>
      </c>
    </row>
    <row r="1036">
      <c r="C1036" s="0" t="s">
        <v>784</v>
      </c>
      <c r="D1036" s="0" t="s">
        <v>16</v>
      </c>
    </row>
    <row r="1037">
      <c r="C1037" s="0" t="s">
        <v>101</v>
      </c>
      <c r="D1037" s="0" t="s">
        <v>16</v>
      </c>
    </row>
    <row r="1038">
      <c r="C1038" s="0" t="s">
        <v>759</v>
      </c>
      <c r="D1038" s="0" t="s">
        <v>16</v>
      </c>
    </row>
    <row r="1039">
      <c r="C1039" s="0" t="s">
        <v>76</v>
      </c>
      <c r="D1039" s="0" t="s">
        <v>16</v>
      </c>
    </row>
    <row r="1040">
      <c r="C1040" s="0" t="s">
        <v>77</v>
      </c>
      <c r="D1040" s="0" t="s">
        <v>16</v>
      </c>
    </row>
    <row r="1041">
      <c r="C1041" s="0" t="s">
        <v>785</v>
      </c>
      <c r="D1041" s="0" t="s">
        <v>16</v>
      </c>
    </row>
    <row r="1042">
      <c r="C1042" s="0" t="s">
        <v>83</v>
      </c>
      <c r="D1042" s="0" t="s">
        <v>16</v>
      </c>
    </row>
    <row r="1043">
      <c r="C1043" s="0" t="s">
        <v>114</v>
      </c>
      <c r="D1043" s="0" t="s">
        <v>16</v>
      </c>
    </row>
    <row r="1044">
      <c r="C1044" s="0" t="s">
        <v>786</v>
      </c>
      <c r="D1044" s="0" t="s">
        <v>16</v>
      </c>
    </row>
    <row r="1045">
      <c r="C1045" s="0" t="s">
        <v>787</v>
      </c>
      <c r="D1045" s="0" t="s">
        <v>10</v>
      </c>
    </row>
    <row r="1046">
      <c r="C1046" s="0" t="s">
        <v>302</v>
      </c>
      <c r="D1046" s="0" t="s">
        <v>10</v>
      </c>
    </row>
    <row r="1047">
      <c r="C1047" s="0" t="s">
        <v>229</v>
      </c>
      <c r="D1047" s="0" t="s">
        <v>10</v>
      </c>
    </row>
    <row r="1048">
      <c r="C1048" s="0" t="s">
        <v>788</v>
      </c>
      <c r="D1048" s="0" t="s">
        <v>10</v>
      </c>
    </row>
    <row r="1049">
      <c r="C1049" s="0" t="s">
        <v>789</v>
      </c>
      <c r="D1049" s="0" t="s">
        <v>10</v>
      </c>
    </row>
    <row r="1050">
      <c r="C1050" s="0" t="s">
        <v>732</v>
      </c>
      <c r="D1050" s="0" t="s">
        <v>10</v>
      </c>
    </row>
    <row r="1051">
      <c r="C1051" s="0" t="s">
        <v>728</v>
      </c>
      <c r="D1051" s="0" t="s">
        <v>10</v>
      </c>
    </row>
    <row r="1052">
      <c r="C1052" s="0" t="s">
        <v>716</v>
      </c>
      <c r="D1052" s="0" t="s">
        <v>10</v>
      </c>
    </row>
    <row r="1053">
      <c r="C1053" s="0" t="s">
        <v>790</v>
      </c>
      <c r="D1053" s="0" t="s">
        <v>10</v>
      </c>
    </row>
    <row r="1054">
      <c r="C1054" s="0" t="s">
        <v>791</v>
      </c>
      <c r="D1054" s="0" t="s">
        <v>10</v>
      </c>
    </row>
    <row r="1055">
      <c r="C1055" s="0" t="s">
        <v>792</v>
      </c>
      <c r="D1055" s="0" t="s">
        <v>10</v>
      </c>
    </row>
    <row r="1056">
      <c r="C1056" s="0" t="s">
        <v>793</v>
      </c>
      <c r="D1056" s="0" t="s">
        <v>10</v>
      </c>
    </row>
    <row r="1057">
      <c r="C1057" s="0" t="s">
        <v>794</v>
      </c>
      <c r="D1057" s="0" t="s">
        <v>10</v>
      </c>
    </row>
    <row r="1058">
      <c r="C1058" s="0" t="s">
        <v>795</v>
      </c>
      <c r="D1058" s="0" t="s">
        <v>10</v>
      </c>
    </row>
    <row r="1059">
      <c r="C1059" s="0" t="s">
        <v>796</v>
      </c>
      <c r="D1059" s="0" t="s">
        <v>10</v>
      </c>
    </row>
    <row r="1060">
      <c r="C1060" s="0" t="s">
        <v>797</v>
      </c>
      <c r="D1060" s="0" t="s">
        <v>10</v>
      </c>
    </row>
    <row r="1061">
      <c r="C1061" s="0" t="s">
        <v>798</v>
      </c>
      <c r="D1061" s="0" t="s">
        <v>10</v>
      </c>
    </row>
    <row r="1062">
      <c r="C1062" s="0" t="s">
        <v>799</v>
      </c>
      <c r="D1062" s="0" t="s">
        <v>16</v>
      </c>
    </row>
    <row r="1063">
      <c r="C1063" s="0" t="s">
        <v>432</v>
      </c>
      <c r="D1063" s="0" t="s">
        <v>16</v>
      </c>
    </row>
    <row r="1064">
      <c r="C1064" s="0" t="s">
        <v>433</v>
      </c>
      <c r="D1064" s="0" t="s">
        <v>16</v>
      </c>
    </row>
    <row r="1065">
      <c r="C1065" s="0" t="s">
        <v>431</v>
      </c>
      <c r="D1065" s="0" t="s">
        <v>16</v>
      </c>
    </row>
    <row r="1066">
      <c r="C1066" s="0" t="s">
        <v>800</v>
      </c>
      <c r="D1066" s="0" t="s">
        <v>16</v>
      </c>
    </row>
    <row r="1067">
      <c r="C1067" s="0" t="s">
        <v>801</v>
      </c>
      <c r="D1067" s="0" t="s">
        <v>16</v>
      </c>
    </row>
    <row r="1068">
      <c r="C1068" s="0" t="s">
        <v>802</v>
      </c>
      <c r="D1068" s="0" t="s">
        <v>10</v>
      </c>
    </row>
    <row r="1069">
      <c r="C1069" s="0" t="s">
        <v>803</v>
      </c>
      <c r="D1069" s="0" t="s">
        <v>10</v>
      </c>
    </row>
    <row r="1070">
      <c r="C1070" s="0" t="s">
        <v>804</v>
      </c>
      <c r="D1070" s="0" t="s">
        <v>10</v>
      </c>
    </row>
    <row r="1071">
      <c r="C1071" s="0" t="s">
        <v>805</v>
      </c>
      <c r="D1071" s="0" t="s">
        <v>10</v>
      </c>
    </row>
    <row r="1072">
      <c r="C1072" s="0" t="s">
        <v>806</v>
      </c>
      <c r="D1072" s="0" t="s">
        <v>16</v>
      </c>
    </row>
    <row r="1073">
      <c r="C1073" s="0" t="s">
        <v>807</v>
      </c>
      <c r="D1073" s="0" t="s">
        <v>16</v>
      </c>
    </row>
    <row r="1074">
      <c r="C1074" s="0" t="s">
        <v>808</v>
      </c>
      <c r="D1074" s="0" t="s">
        <v>809</v>
      </c>
    </row>
    <row r="1075">
      <c r="C1075" s="0" t="s">
        <v>810</v>
      </c>
      <c r="D1075" s="0" t="s">
        <v>20</v>
      </c>
    </row>
    <row r="1076">
      <c r="C1076" s="0" t="s">
        <v>683</v>
      </c>
      <c r="D1076" s="0" t="s">
        <v>389</v>
      </c>
    </row>
    <row r="1077">
      <c r="C1077" s="0" t="s">
        <v>811</v>
      </c>
      <c r="D1077" s="0" t="s">
        <v>20</v>
      </c>
    </row>
    <row r="1078">
      <c r="C1078" s="0" t="s">
        <v>812</v>
      </c>
      <c r="D1078" s="0" t="s">
        <v>20</v>
      </c>
    </row>
    <row r="1079">
      <c r="C1079" s="0" t="s">
        <v>298</v>
      </c>
      <c r="D1079" s="0" t="s">
        <v>20</v>
      </c>
    </row>
    <row r="1080">
      <c r="C1080" s="0" t="s">
        <v>813</v>
      </c>
      <c r="D1080" s="0" t="s">
        <v>27</v>
      </c>
    </row>
    <row r="1081">
      <c r="C1081" s="0" t="s">
        <v>814</v>
      </c>
      <c r="D1081" s="0" t="s">
        <v>27</v>
      </c>
    </row>
    <row r="1082">
      <c r="C1082" s="0" t="s">
        <v>107</v>
      </c>
      <c r="D1082" s="0" t="s">
        <v>27</v>
      </c>
    </row>
    <row r="1083">
      <c r="C1083" s="0" t="s">
        <v>296</v>
      </c>
      <c r="D1083" s="0" t="s">
        <v>20</v>
      </c>
    </row>
    <row r="1084">
      <c r="C1084" s="0" t="s">
        <v>815</v>
      </c>
      <c r="D1084" s="0" t="s">
        <v>20</v>
      </c>
    </row>
    <row r="1085">
      <c r="C1085" s="0" t="s">
        <v>816</v>
      </c>
      <c r="D1085" s="0" t="s">
        <v>20</v>
      </c>
    </row>
    <row r="1086">
      <c r="C1086" s="0" t="s">
        <v>299</v>
      </c>
      <c r="D1086" s="0" t="s">
        <v>20</v>
      </c>
    </row>
    <row r="1087">
      <c r="C1087" s="0" t="s">
        <v>817</v>
      </c>
      <c r="D1087" s="0" t="s">
        <v>20</v>
      </c>
    </row>
    <row r="1088">
      <c r="C1088" s="0" t="s">
        <v>818</v>
      </c>
      <c r="D1088" s="0" t="s">
        <v>27</v>
      </c>
    </row>
    <row r="1089">
      <c r="C1089" s="0" t="s">
        <v>819</v>
      </c>
      <c r="D1089" s="0" t="s">
        <v>20</v>
      </c>
    </row>
    <row r="1090">
      <c r="C1090" s="0" t="s">
        <v>820</v>
      </c>
      <c r="D1090" s="0" t="s">
        <v>20</v>
      </c>
    </row>
    <row r="1091">
      <c r="C1091" s="0" t="s">
        <v>821</v>
      </c>
      <c r="D1091" s="0" t="s">
        <v>20</v>
      </c>
    </row>
    <row r="1092">
      <c r="C1092" s="0" t="s">
        <v>822</v>
      </c>
      <c r="D1092" s="0" t="s">
        <v>20</v>
      </c>
    </row>
    <row r="1093">
      <c r="C1093" s="0" t="s">
        <v>243</v>
      </c>
      <c r="D1093" s="0" t="s">
        <v>55</v>
      </c>
    </row>
    <row r="1094">
      <c r="C1094" s="0" t="s">
        <v>685</v>
      </c>
      <c r="D1094" s="0" t="s">
        <v>55</v>
      </c>
    </row>
    <row r="1095">
      <c r="C1095" s="0" t="s">
        <v>823</v>
      </c>
      <c r="D1095" s="0" t="s">
        <v>20</v>
      </c>
    </row>
    <row r="1096">
      <c r="C1096" s="0" t="s">
        <v>824</v>
      </c>
      <c r="D1096" s="0" t="s">
        <v>55</v>
      </c>
    </row>
    <row r="1097">
      <c r="C1097" s="0" t="s">
        <v>825</v>
      </c>
      <c r="D1097" s="0" t="s">
        <v>55</v>
      </c>
    </row>
    <row r="1098">
      <c r="C1098" s="0" t="s">
        <v>61</v>
      </c>
      <c r="D1098" s="0" t="s">
        <v>55</v>
      </c>
    </row>
    <row r="1099">
      <c r="C1099" s="0" t="s">
        <v>826</v>
      </c>
      <c r="D1099" s="0" t="s">
        <v>34</v>
      </c>
    </row>
    <row r="1100">
      <c r="C1100" s="0" t="s">
        <v>827</v>
      </c>
      <c r="D1100" s="0" t="s">
        <v>20</v>
      </c>
    </row>
    <row r="1101">
      <c r="C1101" s="0" t="s">
        <v>828</v>
      </c>
      <c r="D1101" s="0" t="s">
        <v>20</v>
      </c>
    </row>
    <row r="1102">
      <c r="C1102" s="0" t="s">
        <v>829</v>
      </c>
      <c r="D1102" s="0" t="s">
        <v>10</v>
      </c>
    </row>
    <row r="1103">
      <c r="C1103" s="0" t="s">
        <v>830</v>
      </c>
      <c r="D1103" s="0" t="s">
        <v>10</v>
      </c>
    </row>
    <row r="1104">
      <c r="C1104" s="0" t="s">
        <v>831</v>
      </c>
      <c r="D1104" s="0" t="s">
        <v>10</v>
      </c>
    </row>
    <row r="1105">
      <c r="C1105" s="0" t="s">
        <v>832</v>
      </c>
      <c r="D1105" s="0" t="s">
        <v>10</v>
      </c>
    </row>
    <row r="1106">
      <c r="C1106" s="0" t="s">
        <v>833</v>
      </c>
      <c r="D1106" s="0" t="s">
        <v>10</v>
      </c>
    </row>
    <row r="1107">
      <c r="C1107" s="0" t="s">
        <v>244</v>
      </c>
      <c r="D1107" s="0" t="s">
        <v>55</v>
      </c>
    </row>
    <row r="1108">
      <c r="C1108" s="0" t="s">
        <v>834</v>
      </c>
      <c r="D1108" s="0" t="s">
        <v>34</v>
      </c>
    </row>
    <row r="1109">
      <c r="C1109" s="0" t="s">
        <v>835</v>
      </c>
      <c r="D1109" s="0" t="s">
        <v>20</v>
      </c>
    </row>
    <row r="1110">
      <c r="C1110" s="0" t="s">
        <v>686</v>
      </c>
      <c r="D1110" s="0" t="s">
        <v>55</v>
      </c>
    </row>
    <row r="1111">
      <c r="C1111" s="0" t="s">
        <v>687</v>
      </c>
      <c r="D1111" s="0" t="s">
        <v>55</v>
      </c>
    </row>
    <row r="1112">
      <c r="C1112" s="0" t="s">
        <v>836</v>
      </c>
      <c r="D1112" s="0" t="s">
        <v>34</v>
      </c>
    </row>
    <row r="1113">
      <c r="C1113" s="0" t="s">
        <v>644</v>
      </c>
      <c r="D1113" s="0" t="s">
        <v>34</v>
      </c>
    </row>
    <row r="1114">
      <c r="C1114" s="0" t="s">
        <v>837</v>
      </c>
      <c r="D1114" s="0" t="s">
        <v>20</v>
      </c>
    </row>
    <row r="1115">
      <c r="C1115" s="0" t="s">
        <v>838</v>
      </c>
      <c r="D1115" s="0" t="s">
        <v>20</v>
      </c>
    </row>
    <row r="1116">
      <c r="C1116" s="0" t="s">
        <v>839</v>
      </c>
      <c r="D1116" s="0" t="s">
        <v>20</v>
      </c>
    </row>
    <row r="1117">
      <c r="C1117" s="0" t="s">
        <v>478</v>
      </c>
      <c r="D1117" s="0" t="s">
        <v>10</v>
      </c>
    </row>
    <row r="1118">
      <c r="C1118" s="0" t="s">
        <v>722</v>
      </c>
      <c r="D1118" s="0" t="s">
        <v>10</v>
      </c>
    </row>
    <row r="1119">
      <c r="C1119" s="0" t="s">
        <v>840</v>
      </c>
      <c r="D1119" s="0" t="s">
        <v>10</v>
      </c>
    </row>
    <row r="1120">
      <c r="C1120" s="0" t="s">
        <v>688</v>
      </c>
      <c r="D1120" s="0" t="s">
        <v>20</v>
      </c>
    </row>
    <row r="1122">
      <c r="A1122" s="0" t="s">
        <v>841</v>
      </c>
      <c r="B1122" s="0" t="s">
        <v>842</v>
      </c>
      <c r="C1122" s="0" t="s">
        <v>843</v>
      </c>
      <c r="D1122" s="0" t="s">
        <v>8</v>
      </c>
    </row>
    <row r="1123">
      <c r="C1123" s="0" t="s">
        <v>767</v>
      </c>
      <c r="D1123" s="0" t="s">
        <v>20</v>
      </c>
    </row>
    <row r="1124">
      <c r="C1124" s="0" t="s">
        <v>844</v>
      </c>
      <c r="D1124" s="0" t="s">
        <v>20</v>
      </c>
    </row>
    <row r="1125">
      <c r="C1125" s="0" t="s">
        <v>845</v>
      </c>
      <c r="D1125" s="0" t="s">
        <v>55</v>
      </c>
    </row>
    <row r="1126">
      <c r="C1126" s="0" t="s">
        <v>846</v>
      </c>
      <c r="D1126" s="0" t="s">
        <v>20</v>
      </c>
    </row>
    <row r="1127">
      <c r="C1127" s="0" t="s">
        <v>31</v>
      </c>
      <c r="D1127" s="0" t="s">
        <v>32</v>
      </c>
    </row>
    <row r="1128">
      <c r="C1128" s="0" t="s">
        <v>26</v>
      </c>
      <c r="D1128" s="0" t="s">
        <v>106</v>
      </c>
    </row>
    <row r="1129">
      <c r="C1129" s="0" t="s">
        <v>847</v>
      </c>
      <c r="D1129" s="0" t="s">
        <v>55</v>
      </c>
    </row>
    <row r="1130">
      <c r="C1130" s="0" t="s">
        <v>848</v>
      </c>
      <c r="D1130" s="0" t="s">
        <v>20</v>
      </c>
    </row>
    <row r="1131">
      <c r="C1131" s="0" t="s">
        <v>286</v>
      </c>
      <c r="D1131" s="0" t="s">
        <v>55</v>
      </c>
    </row>
    <row r="1132">
      <c r="C1132" s="0" t="s">
        <v>141</v>
      </c>
      <c r="D1132" s="0" t="s">
        <v>587</v>
      </c>
    </row>
    <row r="1133">
      <c r="C1133" s="0" t="s">
        <v>849</v>
      </c>
      <c r="D1133" s="0" t="s">
        <v>20</v>
      </c>
    </row>
    <row r="1134">
      <c r="C1134" s="0" t="s">
        <v>850</v>
      </c>
      <c r="D1134" s="0" t="s">
        <v>34</v>
      </c>
    </row>
    <row r="1135">
      <c r="C1135" s="0" t="s">
        <v>840</v>
      </c>
      <c r="D1135" s="0" t="s">
        <v>10</v>
      </c>
    </row>
    <row r="1136">
      <c r="C1136" s="0" t="s">
        <v>478</v>
      </c>
      <c r="D1136" s="0" t="s">
        <v>10</v>
      </c>
    </row>
    <row r="1137">
      <c r="C1137" s="0" t="s">
        <v>851</v>
      </c>
      <c r="D1137" s="0" t="s">
        <v>20</v>
      </c>
    </row>
    <row r="1138">
      <c r="C1138" s="0" t="s">
        <v>324</v>
      </c>
      <c r="D1138" s="0" t="s">
        <v>55</v>
      </c>
    </row>
    <row r="1139">
      <c r="C1139" s="0" t="s">
        <v>852</v>
      </c>
      <c r="D1139" s="0" t="s">
        <v>20</v>
      </c>
    </row>
    <row r="1140">
      <c r="C1140" s="0" t="s">
        <v>853</v>
      </c>
      <c r="D1140" s="0" t="s">
        <v>10</v>
      </c>
    </row>
    <row r="1141">
      <c r="C1141" s="0" t="s">
        <v>854</v>
      </c>
      <c r="D1141" s="0" t="s">
        <v>20</v>
      </c>
    </row>
    <row r="1142">
      <c r="C1142" s="0" t="s">
        <v>855</v>
      </c>
      <c r="D1142" s="0" t="s">
        <v>10</v>
      </c>
    </row>
    <row r="1143">
      <c r="C1143" s="0" t="s">
        <v>856</v>
      </c>
      <c r="D1143" s="0" t="s">
        <v>10</v>
      </c>
    </row>
    <row r="1144">
      <c r="C1144" s="0" t="s">
        <v>121</v>
      </c>
      <c r="D1144" s="0" t="s">
        <v>20</v>
      </c>
    </row>
    <row r="1145">
      <c r="C1145" s="0" t="s">
        <v>685</v>
      </c>
      <c r="D1145" s="0" t="s">
        <v>55</v>
      </c>
    </row>
    <row r="1146">
      <c r="C1146" s="0" t="s">
        <v>822</v>
      </c>
      <c r="D1146" s="0" t="s">
        <v>20</v>
      </c>
    </row>
    <row r="1147">
      <c r="C1147" s="0" t="s">
        <v>820</v>
      </c>
      <c r="D1147" s="0" t="s">
        <v>20</v>
      </c>
    </row>
    <row r="1148">
      <c r="C1148" s="0" t="s">
        <v>857</v>
      </c>
      <c r="D1148" s="0" t="s">
        <v>20</v>
      </c>
    </row>
    <row r="1149">
      <c r="C1149" s="0" t="s">
        <v>248</v>
      </c>
      <c r="D1149" s="0" t="s">
        <v>55</v>
      </c>
    </row>
    <row r="1150">
      <c r="C1150" s="0" t="s">
        <v>493</v>
      </c>
      <c r="D1150" s="0" t="s">
        <v>20</v>
      </c>
    </row>
    <row r="1151">
      <c r="C1151" s="0" t="s">
        <v>95</v>
      </c>
      <c r="D1151" s="0" t="s">
        <v>20</v>
      </c>
    </row>
    <row r="1152">
      <c r="C1152" s="0" t="s">
        <v>99</v>
      </c>
      <c r="D1152" s="0" t="s">
        <v>20</v>
      </c>
    </row>
    <row r="1153">
      <c r="C1153" s="0" t="s">
        <v>137</v>
      </c>
      <c r="D1153" s="0" t="s">
        <v>55</v>
      </c>
    </row>
    <row r="1154">
      <c r="C1154" s="0" t="s">
        <v>858</v>
      </c>
      <c r="D1154" s="0" t="s">
        <v>20</v>
      </c>
    </row>
    <row r="1155">
      <c r="C1155" s="0" t="s">
        <v>859</v>
      </c>
      <c r="D1155" s="0" t="s">
        <v>20</v>
      </c>
    </row>
    <row r="1156">
      <c r="C1156" s="0" t="s">
        <v>317</v>
      </c>
      <c r="D1156" s="0" t="s">
        <v>55</v>
      </c>
    </row>
    <row r="1157">
      <c r="C1157" s="0" t="s">
        <v>860</v>
      </c>
      <c r="D1157" s="0" t="s">
        <v>20</v>
      </c>
    </row>
    <row r="1158">
      <c r="C1158" s="0" t="s">
        <v>861</v>
      </c>
      <c r="D1158" s="0" t="s">
        <v>20</v>
      </c>
    </row>
    <row r="1159">
      <c r="C1159" s="0" t="s">
        <v>726</v>
      </c>
      <c r="D1159" s="0" t="s">
        <v>142</v>
      </c>
    </row>
    <row r="1160">
      <c r="C1160" s="0" t="s">
        <v>862</v>
      </c>
      <c r="D1160" s="0" t="s">
        <v>20</v>
      </c>
    </row>
    <row r="1161">
      <c r="C1161" s="0" t="s">
        <v>863</v>
      </c>
      <c r="D1161" s="0" t="s">
        <v>20</v>
      </c>
    </row>
    <row r="1162">
      <c r="C1162" s="0" t="s">
        <v>334</v>
      </c>
      <c r="D1162" s="0" t="s">
        <v>55</v>
      </c>
    </row>
    <row r="1163">
      <c r="C1163" s="0" t="s">
        <v>827</v>
      </c>
      <c r="D1163" s="0" t="s">
        <v>20</v>
      </c>
    </row>
    <row r="1164">
      <c r="C1164" s="0" t="s">
        <v>864</v>
      </c>
      <c r="D1164" s="0" t="s">
        <v>20</v>
      </c>
    </row>
    <row r="1165">
      <c r="C1165" s="0" t="s">
        <v>865</v>
      </c>
      <c r="D1165" s="0" t="s">
        <v>20</v>
      </c>
    </row>
    <row r="1166">
      <c r="C1166" s="0" t="s">
        <v>866</v>
      </c>
      <c r="D1166" s="0" t="s">
        <v>20</v>
      </c>
    </row>
    <row r="1167">
      <c r="C1167" s="0" t="s">
        <v>320</v>
      </c>
      <c r="D1167" s="0" t="s">
        <v>55</v>
      </c>
    </row>
    <row r="1168">
      <c r="C1168" s="0" t="s">
        <v>867</v>
      </c>
      <c r="D1168" s="0" t="s">
        <v>10</v>
      </c>
    </row>
    <row r="1169">
      <c r="C1169" s="0" t="s">
        <v>868</v>
      </c>
      <c r="D1169" s="0" t="s">
        <v>10</v>
      </c>
    </row>
    <row r="1170">
      <c r="C1170" s="0" t="s">
        <v>869</v>
      </c>
      <c r="D1170" s="0" t="s">
        <v>10</v>
      </c>
    </row>
    <row r="1171">
      <c r="C1171" s="0" t="s">
        <v>870</v>
      </c>
      <c r="D1171" s="0" t="s">
        <v>10</v>
      </c>
    </row>
    <row r="1172">
      <c r="C1172" s="0" t="s">
        <v>79</v>
      </c>
      <c r="D1172" s="0" t="s">
        <v>16</v>
      </c>
    </row>
    <row r="1173">
      <c r="C1173" s="0" t="s">
        <v>527</v>
      </c>
      <c r="D1173" s="0" t="s">
        <v>16</v>
      </c>
    </row>
    <row r="1174">
      <c r="C1174" s="0" t="s">
        <v>459</v>
      </c>
      <c r="D1174" s="0" t="s">
        <v>16</v>
      </c>
    </row>
    <row r="1175">
      <c r="C1175" s="0" t="s">
        <v>77</v>
      </c>
      <c r="D1175" s="0" t="s">
        <v>16</v>
      </c>
    </row>
    <row r="1176">
      <c r="C1176" s="0" t="s">
        <v>871</v>
      </c>
      <c r="D1176" s="0" t="s">
        <v>16</v>
      </c>
    </row>
    <row r="1177">
      <c r="C1177" s="0" t="s">
        <v>528</v>
      </c>
      <c r="D1177" s="0" t="s">
        <v>16</v>
      </c>
    </row>
    <row r="1178">
      <c r="C1178" s="0" t="s">
        <v>17</v>
      </c>
      <c r="D1178" s="0" t="s">
        <v>16</v>
      </c>
    </row>
    <row r="1179">
      <c r="C1179" s="0" t="s">
        <v>15</v>
      </c>
      <c r="D1179" s="0" t="s">
        <v>16</v>
      </c>
    </row>
    <row r="1180">
      <c r="C1180" s="0" t="s">
        <v>872</v>
      </c>
      <c r="D1180" s="0" t="s">
        <v>16</v>
      </c>
    </row>
    <row r="1181">
      <c r="C1181" s="0" t="s">
        <v>781</v>
      </c>
      <c r="D1181" s="0" t="s">
        <v>16</v>
      </c>
    </row>
    <row r="1182">
      <c r="C1182" s="0" t="s">
        <v>244</v>
      </c>
      <c r="D1182" s="0" t="s">
        <v>16</v>
      </c>
    </row>
    <row r="1183">
      <c r="C1183" s="0" t="s">
        <v>243</v>
      </c>
      <c r="D1183" s="0" t="s">
        <v>16</v>
      </c>
    </row>
    <row r="1184">
      <c r="C1184" s="0" t="s">
        <v>242</v>
      </c>
      <c r="D1184" s="0" t="s">
        <v>16</v>
      </c>
    </row>
    <row r="1185">
      <c r="C1185" s="0" t="s">
        <v>239</v>
      </c>
      <c r="D1185" s="0" t="s">
        <v>16</v>
      </c>
    </row>
    <row r="1186">
      <c r="C1186" s="0" t="s">
        <v>588</v>
      </c>
      <c r="D1186" s="0" t="s">
        <v>10</v>
      </c>
    </row>
    <row r="1187">
      <c r="C1187" s="0" t="s">
        <v>873</v>
      </c>
      <c r="D1187" s="0" t="s">
        <v>10</v>
      </c>
    </row>
    <row r="1188">
      <c r="C1188" s="0" t="s">
        <v>874</v>
      </c>
      <c r="D1188" s="0" t="s">
        <v>10</v>
      </c>
    </row>
    <row r="1189">
      <c r="C1189" s="0" t="s">
        <v>875</v>
      </c>
      <c r="D1189" s="0" t="s">
        <v>10</v>
      </c>
    </row>
    <row r="1190">
      <c r="C1190" s="0" t="s">
        <v>876</v>
      </c>
      <c r="D1190" s="0" t="s">
        <v>10</v>
      </c>
    </row>
    <row r="1191">
      <c r="C1191" s="0" t="s">
        <v>877</v>
      </c>
      <c r="D1191" s="0" t="s">
        <v>10</v>
      </c>
    </row>
    <row r="1192">
      <c r="C1192" s="0" t="s">
        <v>878</v>
      </c>
      <c r="D1192" s="0" t="s">
        <v>10</v>
      </c>
    </row>
    <row r="1193">
      <c r="C1193" s="0" t="s">
        <v>879</v>
      </c>
      <c r="D1193" s="0" t="s">
        <v>10</v>
      </c>
    </row>
    <row r="1194">
      <c r="C1194" s="0" t="s">
        <v>229</v>
      </c>
      <c r="D1194" s="0" t="s">
        <v>10</v>
      </c>
    </row>
    <row r="1195">
      <c r="C1195" s="0" t="s">
        <v>788</v>
      </c>
      <c r="D1195" s="0" t="s">
        <v>10</v>
      </c>
    </row>
    <row r="1196">
      <c r="C1196" s="0" t="s">
        <v>880</v>
      </c>
      <c r="D1196" s="0" t="s">
        <v>10</v>
      </c>
    </row>
    <row r="1197">
      <c r="C1197" s="0" t="s">
        <v>881</v>
      </c>
      <c r="D1197" s="0" t="s">
        <v>10</v>
      </c>
    </row>
    <row r="1198">
      <c r="C1198" s="0" t="s">
        <v>882</v>
      </c>
      <c r="D1198" s="0" t="s">
        <v>10</v>
      </c>
    </row>
    <row r="1199">
      <c r="C1199" s="0" t="s">
        <v>883</v>
      </c>
      <c r="D1199" s="0" t="s">
        <v>10</v>
      </c>
    </row>
    <row r="1200">
      <c r="C1200" s="0" t="s">
        <v>884</v>
      </c>
      <c r="D1200" s="0" t="s">
        <v>10</v>
      </c>
    </row>
    <row r="1201">
      <c r="C1201" s="0" t="s">
        <v>732</v>
      </c>
      <c r="D1201" s="0" t="s">
        <v>10</v>
      </c>
    </row>
    <row r="1202">
      <c r="C1202" s="0" t="s">
        <v>885</v>
      </c>
      <c r="D1202" s="0" t="s">
        <v>10</v>
      </c>
    </row>
    <row r="1203">
      <c r="C1203" s="0" t="s">
        <v>886</v>
      </c>
      <c r="D1203" s="0" t="s">
        <v>10</v>
      </c>
    </row>
    <row r="1204">
      <c r="C1204" s="0" t="s">
        <v>887</v>
      </c>
      <c r="D1204" s="0" t="s">
        <v>10</v>
      </c>
    </row>
    <row r="1205">
      <c r="C1205" s="0" t="s">
        <v>888</v>
      </c>
      <c r="D1205" s="0" t="s">
        <v>10</v>
      </c>
    </row>
    <row r="1206">
      <c r="C1206" s="0" t="s">
        <v>889</v>
      </c>
      <c r="D1206" s="0" t="s">
        <v>10</v>
      </c>
    </row>
    <row r="1207">
      <c r="C1207" s="0" t="s">
        <v>890</v>
      </c>
      <c r="D1207" s="0" t="s">
        <v>16</v>
      </c>
    </row>
    <row r="1208">
      <c r="C1208" s="0" t="s">
        <v>891</v>
      </c>
      <c r="D1208" s="0" t="s">
        <v>16</v>
      </c>
    </row>
    <row r="1209">
      <c r="C1209" s="0" t="s">
        <v>892</v>
      </c>
      <c r="D1209" s="0" t="s">
        <v>16</v>
      </c>
    </row>
    <row r="1210">
      <c r="C1210" s="0" t="s">
        <v>893</v>
      </c>
      <c r="D1210" s="0" t="s">
        <v>16</v>
      </c>
    </row>
    <row r="1211">
      <c r="C1211" s="0" t="s">
        <v>894</v>
      </c>
      <c r="D1211" s="0" t="s">
        <v>16</v>
      </c>
    </row>
    <row r="1212">
      <c r="C1212" s="0" t="s">
        <v>238</v>
      </c>
      <c r="D1212" s="0" t="s">
        <v>16</v>
      </c>
    </row>
    <row r="1213">
      <c r="C1213" s="0" t="s">
        <v>808</v>
      </c>
      <c r="D1213" s="0" t="s">
        <v>16</v>
      </c>
    </row>
    <row r="1214">
      <c r="C1214" s="0" t="s">
        <v>759</v>
      </c>
      <c r="D1214" s="0" t="s">
        <v>16</v>
      </c>
    </row>
    <row r="1215">
      <c r="C1215" s="0" t="s">
        <v>895</v>
      </c>
      <c r="D1215" s="0" t="s">
        <v>10</v>
      </c>
    </row>
    <row r="1216">
      <c r="C1216" s="0" t="s">
        <v>896</v>
      </c>
      <c r="D1216" s="0" t="s">
        <v>10</v>
      </c>
    </row>
    <row r="1217">
      <c r="C1217" s="0" t="s">
        <v>897</v>
      </c>
      <c r="D1217" s="0" t="s">
        <v>10</v>
      </c>
    </row>
    <row r="1218">
      <c r="C1218" s="0" t="s">
        <v>898</v>
      </c>
      <c r="D1218" s="0" t="s">
        <v>10</v>
      </c>
    </row>
    <row r="1219">
      <c r="C1219" s="0" t="s">
        <v>899</v>
      </c>
      <c r="D1219" s="0" t="s">
        <v>10</v>
      </c>
    </row>
    <row r="1220">
      <c r="C1220" s="0" t="s">
        <v>900</v>
      </c>
      <c r="D1220" s="0" t="s">
        <v>10</v>
      </c>
    </row>
    <row r="1221">
      <c r="C1221" s="0" t="s">
        <v>760</v>
      </c>
      <c r="D1221" s="0" t="s">
        <v>16</v>
      </c>
    </row>
    <row r="1222">
      <c r="C1222" s="0" t="s">
        <v>901</v>
      </c>
      <c r="D1222" s="0" t="s">
        <v>10</v>
      </c>
    </row>
    <row r="1223">
      <c r="C1223" s="0" t="s">
        <v>902</v>
      </c>
      <c r="D1223" s="0" t="s">
        <v>10</v>
      </c>
    </row>
    <row r="1224">
      <c r="C1224" s="0" t="s">
        <v>903</v>
      </c>
      <c r="D1224" s="0" t="s">
        <v>10</v>
      </c>
    </row>
    <row r="1225">
      <c r="C1225" s="0" t="s">
        <v>904</v>
      </c>
      <c r="D1225" s="0" t="s">
        <v>16</v>
      </c>
    </row>
    <row r="1226">
      <c r="C1226" s="0" t="s">
        <v>905</v>
      </c>
      <c r="D1226" s="0" t="s">
        <v>16</v>
      </c>
    </row>
    <row r="1227">
      <c r="C1227" s="0" t="s">
        <v>906</v>
      </c>
      <c r="D1227" s="0" t="s">
        <v>16</v>
      </c>
    </row>
    <row r="1228">
      <c r="C1228" s="0" t="s">
        <v>758</v>
      </c>
      <c r="D1228" s="0" t="s">
        <v>16</v>
      </c>
    </row>
    <row r="1229">
      <c r="C1229" s="0" t="s">
        <v>907</v>
      </c>
      <c r="D1229" s="0" t="s">
        <v>10</v>
      </c>
    </row>
    <row r="1231">
      <c r="A1231" s="0" t="s">
        <v>908</v>
      </c>
      <c r="B1231" s="0" t="s">
        <v>909</v>
      </c>
      <c r="C1231" s="0" t="s">
        <v>910</v>
      </c>
      <c r="D1231" s="0" t="s">
        <v>8</v>
      </c>
    </row>
    <row r="1232">
      <c r="C1232" s="0" t="s">
        <v>911</v>
      </c>
      <c r="D1232" s="0" t="s">
        <v>55</v>
      </c>
    </row>
    <row r="1233">
      <c r="C1233" s="0" t="s">
        <v>51</v>
      </c>
      <c r="D1233" s="0" t="s">
        <v>55</v>
      </c>
    </row>
    <row r="1234">
      <c r="C1234" s="0" t="s">
        <v>912</v>
      </c>
      <c r="D1234" s="0" t="s">
        <v>20</v>
      </c>
    </row>
    <row r="1235">
      <c r="C1235" s="0" t="s">
        <v>850</v>
      </c>
      <c r="D1235" s="0" t="s">
        <v>34</v>
      </c>
    </row>
    <row r="1236">
      <c r="C1236" s="0" t="s">
        <v>58</v>
      </c>
      <c r="D1236" s="0" t="s">
        <v>55</v>
      </c>
    </row>
    <row r="1237">
      <c r="C1237" s="0" t="s">
        <v>82</v>
      </c>
      <c r="D1237" s="0" t="s">
        <v>55</v>
      </c>
    </row>
    <row r="1238">
      <c r="C1238" s="0" t="s">
        <v>83</v>
      </c>
      <c r="D1238" s="0" t="s">
        <v>55</v>
      </c>
    </row>
    <row r="1239">
      <c r="C1239" s="0" t="s">
        <v>80</v>
      </c>
      <c r="D1239" s="0" t="s">
        <v>55</v>
      </c>
    </row>
    <row r="1240">
      <c r="C1240" s="0" t="s">
        <v>79</v>
      </c>
      <c r="D1240" s="0" t="s">
        <v>55</v>
      </c>
    </row>
    <row r="1241">
      <c r="C1241" s="0" t="s">
        <v>85</v>
      </c>
      <c r="D1241" s="0" t="s">
        <v>55</v>
      </c>
    </row>
    <row r="1242">
      <c r="C1242" s="0" t="s">
        <v>61</v>
      </c>
      <c r="D1242" s="0" t="s">
        <v>55</v>
      </c>
    </row>
    <row r="1243">
      <c r="C1243" s="0" t="s">
        <v>913</v>
      </c>
      <c r="D1243" s="0" t="s">
        <v>20</v>
      </c>
    </row>
    <row r="1244">
      <c r="C1244" s="0" t="s">
        <v>914</v>
      </c>
      <c r="D1244" s="0" t="s">
        <v>10</v>
      </c>
    </row>
    <row r="1245">
      <c r="C1245" s="0" t="s">
        <v>915</v>
      </c>
      <c r="D1245" s="0" t="s">
        <v>10</v>
      </c>
    </row>
    <row r="1246">
      <c r="C1246" s="0" t="s">
        <v>916</v>
      </c>
      <c r="D1246" s="0" t="s">
        <v>16</v>
      </c>
    </row>
    <row r="1247">
      <c r="C1247" s="0" t="s">
        <v>917</v>
      </c>
      <c r="D1247" s="0" t="s">
        <v>16</v>
      </c>
    </row>
    <row r="1248">
      <c r="C1248" s="0" t="s">
        <v>918</v>
      </c>
      <c r="D1248" s="0" t="s">
        <v>16</v>
      </c>
    </row>
    <row r="1249">
      <c r="C1249" s="0" t="s">
        <v>919</v>
      </c>
      <c r="D1249" s="0" t="s">
        <v>16</v>
      </c>
    </row>
    <row r="1250">
      <c r="C1250" s="0" t="s">
        <v>920</v>
      </c>
      <c r="D1250" s="0" t="s">
        <v>16</v>
      </c>
    </row>
    <row r="1251">
      <c r="C1251" s="0" t="s">
        <v>921</v>
      </c>
      <c r="D1251" s="0" t="s">
        <v>16</v>
      </c>
    </row>
    <row r="1252">
      <c r="C1252" s="0" t="s">
        <v>76</v>
      </c>
      <c r="D1252" s="0" t="s">
        <v>16</v>
      </c>
    </row>
    <row r="1253">
      <c r="C1253" s="0" t="s">
        <v>57</v>
      </c>
      <c r="D1253" s="0" t="s">
        <v>16</v>
      </c>
    </row>
    <row r="1254">
      <c r="C1254" s="0" t="s">
        <v>478</v>
      </c>
      <c r="D1254" s="0" t="s">
        <v>10</v>
      </c>
    </row>
    <row r="1255">
      <c r="C1255" s="0" t="s">
        <v>922</v>
      </c>
      <c r="D1255" s="0" t="s">
        <v>10</v>
      </c>
    </row>
    <row r="1256">
      <c r="C1256" s="0" t="s">
        <v>923</v>
      </c>
      <c r="D1256" s="0" t="s">
        <v>10</v>
      </c>
    </row>
    <row r="1257">
      <c r="C1257" s="0" t="s">
        <v>924</v>
      </c>
      <c r="D1257" s="0" t="s">
        <v>10</v>
      </c>
    </row>
    <row r="1258">
      <c r="C1258" s="0" t="s">
        <v>925</v>
      </c>
      <c r="D1258" s="0" t="s">
        <v>10</v>
      </c>
    </row>
    <row r="1259">
      <c r="C1259" s="0" t="s">
        <v>791</v>
      </c>
      <c r="D1259" s="0" t="s">
        <v>10</v>
      </c>
    </row>
    <row r="1260">
      <c r="C1260" s="0" t="s">
        <v>728</v>
      </c>
      <c r="D1260" s="0" t="s">
        <v>10</v>
      </c>
    </row>
    <row r="1261">
      <c r="C1261" s="0" t="s">
        <v>732</v>
      </c>
      <c r="D1261" s="0" t="s">
        <v>10</v>
      </c>
    </row>
    <row r="1262">
      <c r="C1262" s="0" t="s">
        <v>790</v>
      </c>
      <c r="D1262" s="0" t="s">
        <v>10</v>
      </c>
    </row>
    <row r="1263">
      <c r="C1263" s="0" t="s">
        <v>716</v>
      </c>
      <c r="D1263" s="0" t="s">
        <v>10</v>
      </c>
    </row>
    <row r="1264">
      <c r="C1264" s="0" t="s">
        <v>926</v>
      </c>
      <c r="D1264" s="0" t="s">
        <v>10</v>
      </c>
    </row>
    <row r="1265">
      <c r="C1265" s="0" t="s">
        <v>927</v>
      </c>
      <c r="D1265" s="0" t="s">
        <v>10</v>
      </c>
    </row>
    <row r="1266">
      <c r="C1266" s="0" t="s">
        <v>928</v>
      </c>
      <c r="D1266" s="0" t="s">
        <v>10</v>
      </c>
    </row>
    <row r="1267">
      <c r="C1267" s="0" t="s">
        <v>929</v>
      </c>
      <c r="D1267" s="0" t="s">
        <v>16</v>
      </c>
    </row>
    <row r="1268">
      <c r="C1268" s="0" t="s">
        <v>930</v>
      </c>
      <c r="D1268" s="0" t="s">
        <v>16</v>
      </c>
    </row>
    <row r="1269">
      <c r="C1269" s="0" t="s">
        <v>931</v>
      </c>
      <c r="D1269" s="0" t="s">
        <v>16</v>
      </c>
    </row>
    <row r="1270">
      <c r="C1270" s="0" t="s">
        <v>932</v>
      </c>
      <c r="D1270" s="0" t="s">
        <v>16</v>
      </c>
    </row>
    <row r="1271">
      <c r="C1271" s="0" t="s">
        <v>933</v>
      </c>
      <c r="D1271" s="0" t="s">
        <v>16</v>
      </c>
    </row>
    <row r="1272">
      <c r="C1272" s="0" t="s">
        <v>102</v>
      </c>
      <c r="D1272" s="0" t="s">
        <v>16</v>
      </c>
    </row>
    <row r="1273">
      <c r="C1273" s="0" t="s">
        <v>77</v>
      </c>
      <c r="D1273" s="0" t="s">
        <v>16</v>
      </c>
    </row>
    <row r="1274">
      <c r="C1274" s="0" t="s">
        <v>934</v>
      </c>
      <c r="D1274" s="0" t="s">
        <v>16</v>
      </c>
    </row>
    <row r="1276">
      <c r="A1276" s="0" t="s">
        <v>935</v>
      </c>
      <c r="B1276" s="0" t="s">
        <v>936</v>
      </c>
      <c r="C1276" s="0" t="s">
        <v>937</v>
      </c>
      <c r="D1276" s="0" t="s">
        <v>8</v>
      </c>
    </row>
    <row r="1277">
      <c r="C1277" s="0" t="s">
        <v>938</v>
      </c>
      <c r="D1277" s="0" t="s">
        <v>10</v>
      </c>
    </row>
    <row r="1278">
      <c r="C1278" s="0" t="s">
        <v>939</v>
      </c>
      <c r="D1278" s="0" t="s">
        <v>10</v>
      </c>
    </row>
    <row r="1279">
      <c r="C1279" s="0" t="s">
        <v>478</v>
      </c>
      <c r="D1279" s="0" t="s">
        <v>10</v>
      </c>
    </row>
    <row r="1280">
      <c r="C1280" s="0" t="s">
        <v>922</v>
      </c>
      <c r="D1280" s="0" t="s">
        <v>10</v>
      </c>
    </row>
    <row r="1281">
      <c r="C1281" s="0" t="s">
        <v>940</v>
      </c>
      <c r="D1281" s="0" t="s">
        <v>10</v>
      </c>
    </row>
    <row r="1282">
      <c r="C1282" s="0" t="s">
        <v>923</v>
      </c>
      <c r="D1282" s="0" t="s">
        <v>10</v>
      </c>
    </row>
    <row r="1283">
      <c r="C1283" s="0" t="s">
        <v>924</v>
      </c>
      <c r="D1283" s="0" t="s">
        <v>10</v>
      </c>
    </row>
    <row r="1284">
      <c r="C1284" s="0" t="s">
        <v>927</v>
      </c>
      <c r="D1284" s="0" t="s">
        <v>10</v>
      </c>
    </row>
    <row r="1285">
      <c r="C1285" s="0" t="s">
        <v>926</v>
      </c>
      <c r="D1285" s="0" t="s">
        <v>10</v>
      </c>
    </row>
    <row r="1286">
      <c r="C1286" s="0" t="s">
        <v>716</v>
      </c>
      <c r="D1286" s="0" t="s">
        <v>10</v>
      </c>
    </row>
    <row r="1287">
      <c r="C1287" s="0" t="s">
        <v>915</v>
      </c>
      <c r="D1287" s="0" t="s">
        <v>10</v>
      </c>
    </row>
    <row r="1288">
      <c r="C1288" s="0" t="s">
        <v>941</v>
      </c>
      <c r="D1288" s="0" t="s">
        <v>10</v>
      </c>
    </row>
    <row r="1289">
      <c r="C1289" s="0" t="s">
        <v>925</v>
      </c>
      <c r="D1289" s="0" t="s">
        <v>10</v>
      </c>
    </row>
    <row r="1290">
      <c r="C1290" s="0" t="s">
        <v>791</v>
      </c>
      <c r="D1290" s="0" t="s">
        <v>10</v>
      </c>
    </row>
    <row r="1291">
      <c r="C1291" s="0" t="s">
        <v>728</v>
      </c>
      <c r="D1291" s="0" t="s">
        <v>10</v>
      </c>
    </row>
    <row r="1292">
      <c r="C1292" s="0" t="s">
        <v>732</v>
      </c>
      <c r="D1292" s="0" t="s">
        <v>10</v>
      </c>
    </row>
    <row r="1293">
      <c r="C1293" s="0" t="s">
        <v>790</v>
      </c>
      <c r="D1293" s="0" t="s">
        <v>10</v>
      </c>
    </row>
    <row r="1294">
      <c r="C1294" s="0" t="s">
        <v>928</v>
      </c>
      <c r="D1294" s="0" t="s">
        <v>10</v>
      </c>
    </row>
    <row r="1295">
      <c r="C1295" s="0" t="s">
        <v>933</v>
      </c>
      <c r="D1295" s="0" t="s">
        <v>16</v>
      </c>
    </row>
    <row r="1296">
      <c r="C1296" s="0" t="s">
        <v>932</v>
      </c>
      <c r="D1296" s="0" t="s">
        <v>16</v>
      </c>
    </row>
    <row r="1297">
      <c r="C1297" s="0" t="s">
        <v>931</v>
      </c>
      <c r="D1297" s="0" t="s">
        <v>16</v>
      </c>
    </row>
    <row r="1298">
      <c r="C1298" s="0" t="s">
        <v>930</v>
      </c>
      <c r="D1298" s="0" t="s">
        <v>16</v>
      </c>
    </row>
    <row r="1299">
      <c r="C1299" s="0" t="s">
        <v>934</v>
      </c>
      <c r="D1299" s="0" t="s">
        <v>16</v>
      </c>
    </row>
    <row r="1300">
      <c r="C1300" s="0" t="s">
        <v>759</v>
      </c>
      <c r="D1300" s="0" t="s">
        <v>16</v>
      </c>
    </row>
    <row r="1301">
      <c r="C1301" s="0" t="s">
        <v>76</v>
      </c>
      <c r="D1301" s="0" t="s">
        <v>16</v>
      </c>
    </row>
    <row r="1302">
      <c r="C1302" s="0" t="s">
        <v>760</v>
      </c>
      <c r="D1302" s="0" t="s">
        <v>16</v>
      </c>
    </row>
    <row r="1303">
      <c r="C1303" s="0" t="s">
        <v>782</v>
      </c>
      <c r="D1303" s="0" t="s">
        <v>16</v>
      </c>
    </row>
    <row r="1304">
      <c r="C1304" s="0" t="s">
        <v>921</v>
      </c>
      <c r="D1304" s="0" t="s">
        <v>16</v>
      </c>
    </row>
    <row r="1305">
      <c r="C1305" s="0" t="s">
        <v>920</v>
      </c>
      <c r="D1305" s="0" t="s">
        <v>16</v>
      </c>
    </row>
    <row r="1306">
      <c r="C1306" s="0" t="s">
        <v>918</v>
      </c>
      <c r="D1306" s="0" t="s">
        <v>16</v>
      </c>
    </row>
    <row r="1307">
      <c r="C1307" s="0" t="s">
        <v>942</v>
      </c>
      <c r="D1307" s="0" t="s">
        <v>16</v>
      </c>
    </row>
    <row r="1308">
      <c r="C1308" s="0" t="s">
        <v>917</v>
      </c>
      <c r="D1308" s="0" t="s">
        <v>16</v>
      </c>
    </row>
    <row r="1309">
      <c r="C1309" s="0" t="s">
        <v>943</v>
      </c>
      <c r="D1309" s="0" t="s">
        <v>16</v>
      </c>
    </row>
    <row r="1310">
      <c r="C1310" s="0" t="s">
        <v>916</v>
      </c>
      <c r="D1310" s="0" t="s">
        <v>16</v>
      </c>
    </row>
    <row r="1311">
      <c r="C1311" s="0" t="s">
        <v>929</v>
      </c>
      <c r="D1311" s="0" t="s">
        <v>16</v>
      </c>
    </row>
    <row r="1312">
      <c r="C1312" s="0" t="s">
        <v>919</v>
      </c>
      <c r="D1312" s="0" t="s">
        <v>16</v>
      </c>
    </row>
    <row r="1313">
      <c r="C1313" s="0" t="s">
        <v>944</v>
      </c>
      <c r="D1313" s="0" t="s">
        <v>20</v>
      </c>
    </row>
    <row r="1314">
      <c r="C1314" s="0" t="s">
        <v>850</v>
      </c>
      <c r="D1314" s="0" t="s">
        <v>142</v>
      </c>
    </row>
    <row r="1315">
      <c r="C1315" s="0" t="s">
        <v>58</v>
      </c>
      <c r="D1315" s="0" t="s">
        <v>55</v>
      </c>
    </row>
    <row r="1316">
      <c r="C1316" s="0" t="s">
        <v>945</v>
      </c>
      <c r="D1316" s="0" t="s">
        <v>20</v>
      </c>
    </row>
    <row r="1317">
      <c r="C1317" s="0" t="s">
        <v>946</v>
      </c>
      <c r="D1317" s="0" t="s">
        <v>55</v>
      </c>
    </row>
    <row r="1318">
      <c r="C1318" s="0" t="s">
        <v>61</v>
      </c>
      <c r="D1318" s="0" t="s">
        <v>55</v>
      </c>
    </row>
    <row r="1319">
      <c r="C1319" s="0" t="s">
        <v>911</v>
      </c>
      <c r="D1319" s="0" t="s">
        <v>55</v>
      </c>
    </row>
    <row r="1320">
      <c r="C1320" s="0" t="s">
        <v>82</v>
      </c>
      <c r="D1320" s="0" t="s">
        <v>55</v>
      </c>
    </row>
    <row r="1321">
      <c r="C1321" s="0" t="s">
        <v>83</v>
      </c>
      <c r="D1321" s="0" t="s">
        <v>55</v>
      </c>
    </row>
    <row r="1322">
      <c r="C1322" s="0" t="s">
        <v>80</v>
      </c>
      <c r="D1322" s="0" t="s">
        <v>55</v>
      </c>
    </row>
    <row r="1323">
      <c r="C1323" s="0" t="s">
        <v>79</v>
      </c>
      <c r="D1323" s="0" t="s">
        <v>55</v>
      </c>
    </row>
    <row r="1324">
      <c r="C1324" s="0" t="s">
        <v>85</v>
      </c>
      <c r="D1324" s="0" t="s">
        <v>55</v>
      </c>
    </row>
    <row r="1325">
      <c r="C1325" s="0" t="s">
        <v>84</v>
      </c>
      <c r="D1325" s="0" t="s">
        <v>55</v>
      </c>
    </row>
    <row r="1327">
      <c r="A1327" s="0" t="s">
        <v>947</v>
      </c>
      <c r="B1327" s="0" t="s">
        <v>948</v>
      </c>
      <c r="C1327" s="0" t="s">
        <v>478</v>
      </c>
      <c r="D1327" s="0" t="s">
        <v>8</v>
      </c>
    </row>
    <row r="1328">
      <c r="C1328" s="0" t="s">
        <v>774</v>
      </c>
      <c r="D1328" s="0" t="s">
        <v>10</v>
      </c>
    </row>
    <row r="1329">
      <c r="C1329" s="0" t="s">
        <v>949</v>
      </c>
      <c r="D1329" s="0" t="s">
        <v>16</v>
      </c>
    </row>
    <row r="1330">
      <c r="C1330" s="0" t="s">
        <v>950</v>
      </c>
      <c r="D1330" s="0" t="s">
        <v>16</v>
      </c>
    </row>
    <row r="1331">
      <c r="C1331" s="0" t="s">
        <v>951</v>
      </c>
      <c r="D1331" s="0" t="s">
        <v>10</v>
      </c>
    </row>
    <row r="1332">
      <c r="C1332" s="0" t="s">
        <v>952</v>
      </c>
      <c r="D1332" s="0" t="s">
        <v>10</v>
      </c>
    </row>
    <row r="1333">
      <c r="C1333" s="0" t="s">
        <v>382</v>
      </c>
      <c r="D1333" s="0" t="s">
        <v>34</v>
      </c>
    </row>
    <row r="1334">
      <c r="C1334" s="0" t="s">
        <v>953</v>
      </c>
      <c r="D1334" s="0" t="s">
        <v>20</v>
      </c>
    </row>
    <row r="1335">
      <c r="C1335" s="0" t="s">
        <v>954</v>
      </c>
      <c r="D1335" s="0" t="s">
        <v>20</v>
      </c>
    </row>
    <row r="1337">
      <c r="A1337" s="0" t="s">
        <v>955</v>
      </c>
      <c r="B1337" s="0" t="s">
        <v>956</v>
      </c>
      <c r="C1337" s="0" t="s">
        <v>957</v>
      </c>
      <c r="D1337" s="0" t="s">
        <v>8</v>
      </c>
    </row>
    <row r="1338">
      <c r="C1338" s="0" t="s">
        <v>312</v>
      </c>
      <c r="D1338" s="0" t="s">
        <v>16</v>
      </c>
    </row>
    <row r="1339">
      <c r="C1339" s="0" t="s">
        <v>958</v>
      </c>
      <c r="D1339" s="0" t="s">
        <v>16</v>
      </c>
    </row>
    <row r="1340">
      <c r="C1340" s="0" t="s">
        <v>959</v>
      </c>
      <c r="D1340" s="0" t="s">
        <v>16</v>
      </c>
    </row>
    <row r="1341">
      <c r="C1341" s="0" t="s">
        <v>191</v>
      </c>
      <c r="D1341" s="0" t="s">
        <v>10</v>
      </c>
    </row>
    <row r="1342">
      <c r="C1342" s="0" t="s">
        <v>960</v>
      </c>
      <c r="D1342" s="0" t="s">
        <v>10</v>
      </c>
    </row>
    <row r="1343">
      <c r="C1343" s="0" t="s">
        <v>961</v>
      </c>
      <c r="D1343" s="0" t="s">
        <v>10</v>
      </c>
    </row>
    <row r="1344">
      <c r="C1344" s="0" t="s">
        <v>962</v>
      </c>
      <c r="D1344" s="0" t="s">
        <v>20</v>
      </c>
    </row>
    <row r="1345">
      <c r="C1345" s="0" t="s">
        <v>963</v>
      </c>
      <c r="D1345" s="0" t="s">
        <v>20</v>
      </c>
    </row>
    <row r="1346">
      <c r="C1346" s="0" t="s">
        <v>472</v>
      </c>
      <c r="D1346" s="0" t="s">
        <v>34</v>
      </c>
    </row>
    <row r="1347">
      <c r="C1347" s="0" t="s">
        <v>471</v>
      </c>
      <c r="D1347" s="0" t="s">
        <v>55</v>
      </c>
    </row>
    <row r="1348">
      <c r="C1348" s="0" t="s">
        <v>467</v>
      </c>
      <c r="D1348" s="0" t="s">
        <v>20</v>
      </c>
    </row>
    <row r="1349">
      <c r="C1349" s="0" t="s">
        <v>850</v>
      </c>
      <c r="D1349" s="0" t="s">
        <v>34</v>
      </c>
    </row>
    <row r="1350">
      <c r="C1350" s="0" t="s">
        <v>964</v>
      </c>
      <c r="D1350" s="0" t="s">
        <v>16</v>
      </c>
    </row>
    <row r="1351">
      <c r="C1351" s="0" t="s">
        <v>192</v>
      </c>
      <c r="D1351" s="0" t="s">
        <v>16</v>
      </c>
    </row>
    <row r="1352">
      <c r="C1352" s="0" t="s">
        <v>478</v>
      </c>
      <c r="D1352" s="0" t="s">
        <v>10</v>
      </c>
    </row>
    <row r="1353">
      <c r="C1353" s="0" t="s">
        <v>965</v>
      </c>
      <c r="D1353" s="0" t="s">
        <v>10</v>
      </c>
    </row>
    <row r="1354">
      <c r="C1354" s="0" t="s">
        <v>966</v>
      </c>
      <c r="D1354" s="0" t="s">
        <v>10</v>
      </c>
    </row>
    <row r="1356">
      <c r="A1356" s="0" t="s">
        <v>967</v>
      </c>
      <c r="B1356" s="0" t="s">
        <v>968</v>
      </c>
      <c r="C1356" s="0" t="s">
        <v>969</v>
      </c>
      <c r="D1356" s="0" t="s">
        <v>8</v>
      </c>
    </row>
    <row r="1357">
      <c r="C1357" s="0" t="s">
        <v>737</v>
      </c>
      <c r="D1357" s="0" t="s">
        <v>55</v>
      </c>
    </row>
    <row r="1358">
      <c r="C1358" s="0" t="s">
        <v>724</v>
      </c>
      <c r="D1358" s="0" t="s">
        <v>20</v>
      </c>
    </row>
    <row r="1359">
      <c r="C1359" s="0" t="s">
        <v>51</v>
      </c>
      <c r="D1359" s="0" t="s">
        <v>55</v>
      </c>
    </row>
    <row r="1360">
      <c r="C1360" s="0" t="s">
        <v>970</v>
      </c>
      <c r="D1360" s="0" t="s">
        <v>10</v>
      </c>
    </row>
    <row r="1361">
      <c r="C1361" s="0" t="s">
        <v>155</v>
      </c>
      <c r="D1361" s="0" t="s">
        <v>10</v>
      </c>
    </row>
    <row r="1362">
      <c r="C1362" s="0" t="s">
        <v>125</v>
      </c>
      <c r="D1362" s="0" t="s">
        <v>20</v>
      </c>
    </row>
    <row r="1363">
      <c r="C1363" s="0" t="s">
        <v>726</v>
      </c>
      <c r="D1363" s="0" t="s">
        <v>34</v>
      </c>
    </row>
    <row r="1364">
      <c r="C1364" s="0" t="s">
        <v>971</v>
      </c>
      <c r="D1364" s="0" t="s">
        <v>55</v>
      </c>
    </row>
    <row r="1365">
      <c r="C1365" s="0" t="s">
        <v>972</v>
      </c>
      <c r="D1365" s="0" t="s">
        <v>55</v>
      </c>
    </row>
    <row r="1366">
      <c r="C1366" s="0" t="s">
        <v>973</v>
      </c>
      <c r="D1366" s="0" t="s">
        <v>55</v>
      </c>
    </row>
    <row r="1367">
      <c r="C1367" s="0" t="s">
        <v>974</v>
      </c>
      <c r="D1367" s="0" t="s">
        <v>55</v>
      </c>
    </row>
    <row r="1368">
      <c r="C1368" s="0" t="s">
        <v>723</v>
      </c>
      <c r="D1368" s="0" t="s">
        <v>20</v>
      </c>
    </row>
    <row r="1369">
      <c r="C1369" s="0" t="s">
        <v>719</v>
      </c>
      <c r="D1369" s="0" t="s">
        <v>10</v>
      </c>
    </row>
    <row r="1370">
      <c r="C1370" s="0" t="s">
        <v>734</v>
      </c>
      <c r="D1370" s="0" t="s">
        <v>16</v>
      </c>
    </row>
    <row r="1371">
      <c r="C1371" s="0" t="s">
        <v>741</v>
      </c>
      <c r="D1371" s="0" t="s">
        <v>16</v>
      </c>
    </row>
    <row r="1372">
      <c r="C1372" s="0" t="s">
        <v>101</v>
      </c>
      <c r="D1372" s="0" t="s">
        <v>16</v>
      </c>
    </row>
    <row r="1373">
      <c r="C1373" s="0" t="s">
        <v>975</v>
      </c>
      <c r="D1373" s="0" t="s">
        <v>16</v>
      </c>
    </row>
    <row r="1374">
      <c r="C1374" s="0" t="s">
        <v>976</v>
      </c>
      <c r="D1374" s="0" t="s">
        <v>16</v>
      </c>
    </row>
    <row r="1375">
      <c r="C1375" s="0" t="s">
        <v>977</v>
      </c>
      <c r="D1375" s="0" t="s">
        <v>16</v>
      </c>
    </row>
    <row r="1376">
      <c r="C1376" s="0" t="s">
        <v>978</v>
      </c>
      <c r="D1376" s="0" t="s">
        <v>16</v>
      </c>
    </row>
    <row r="1377">
      <c r="C1377" s="0" t="s">
        <v>738</v>
      </c>
      <c r="D1377" s="0" t="s">
        <v>16</v>
      </c>
    </row>
    <row r="1378">
      <c r="C1378" s="0" t="s">
        <v>79</v>
      </c>
      <c r="D1378" s="0" t="s">
        <v>16</v>
      </c>
    </row>
    <row r="1379">
      <c r="C1379" s="0" t="s">
        <v>80</v>
      </c>
      <c r="D1379" s="0" t="s">
        <v>16</v>
      </c>
    </row>
    <row r="1380">
      <c r="C1380" s="0" t="s">
        <v>58</v>
      </c>
      <c r="D1380" s="0" t="s">
        <v>16</v>
      </c>
    </row>
    <row r="1381">
      <c r="C1381" s="0" t="s">
        <v>979</v>
      </c>
      <c r="D1381" s="0" t="s">
        <v>10</v>
      </c>
    </row>
    <row r="1382">
      <c r="C1382" s="0" t="s">
        <v>728</v>
      </c>
      <c r="D1382" s="0" t="s">
        <v>10</v>
      </c>
    </row>
    <row r="1383">
      <c r="C1383" s="0" t="s">
        <v>732</v>
      </c>
      <c r="D1383" s="0" t="s">
        <v>10</v>
      </c>
    </row>
    <row r="1384">
      <c r="C1384" s="0" t="s">
        <v>980</v>
      </c>
      <c r="D1384" s="0" t="s">
        <v>10</v>
      </c>
    </row>
    <row r="1385">
      <c r="C1385" s="0" t="s">
        <v>736</v>
      </c>
      <c r="D1385" s="0" t="s">
        <v>16</v>
      </c>
    </row>
    <row r="1386">
      <c r="C1386" s="0" t="s">
        <v>478</v>
      </c>
      <c r="D1386" s="0" t="s">
        <v>10</v>
      </c>
    </row>
    <row r="1387">
      <c r="C1387" s="0" t="s">
        <v>716</v>
      </c>
      <c r="D1387" s="0" t="s">
        <v>10</v>
      </c>
    </row>
    <row r="1388">
      <c r="C1388" s="0" t="s">
        <v>717</v>
      </c>
      <c r="D1388" s="0" t="s">
        <v>10</v>
      </c>
    </row>
    <row r="1389">
      <c r="C1389" s="0" t="s">
        <v>981</v>
      </c>
      <c r="D1389" s="0" t="s">
        <v>10</v>
      </c>
    </row>
    <row r="1390">
      <c r="C1390" s="0" t="s">
        <v>982</v>
      </c>
      <c r="D1390" s="0" t="s">
        <v>10</v>
      </c>
    </row>
    <row r="1392">
      <c r="A1392" s="0" t="s">
        <v>983</v>
      </c>
      <c r="B1392" s="0" t="s">
        <v>984</v>
      </c>
      <c r="C1392" s="0" t="s">
        <v>985</v>
      </c>
      <c r="D1392" s="0" t="s">
        <v>8</v>
      </c>
    </row>
    <row r="1393">
      <c r="C1393" s="0" t="s">
        <v>986</v>
      </c>
      <c r="D1393" s="0" t="s">
        <v>16</v>
      </c>
    </row>
    <row r="1394">
      <c r="C1394" s="0" t="s">
        <v>987</v>
      </c>
      <c r="D1394" s="0" t="s">
        <v>16</v>
      </c>
    </row>
    <row r="1395">
      <c r="C1395" s="0" t="s">
        <v>736</v>
      </c>
      <c r="D1395" s="0" t="s">
        <v>16</v>
      </c>
    </row>
    <row r="1396">
      <c r="C1396" s="0" t="s">
        <v>980</v>
      </c>
      <c r="D1396" s="0" t="s">
        <v>10</v>
      </c>
    </row>
    <row r="1397">
      <c r="C1397" s="0" t="s">
        <v>716</v>
      </c>
      <c r="D1397" s="0" t="s">
        <v>10</v>
      </c>
    </row>
    <row r="1398">
      <c r="C1398" s="0" t="s">
        <v>51</v>
      </c>
      <c r="D1398" s="0" t="s">
        <v>55</v>
      </c>
    </row>
    <row r="1399">
      <c r="C1399" s="0" t="s">
        <v>724</v>
      </c>
      <c r="D1399" s="0" t="s">
        <v>20</v>
      </c>
    </row>
    <row r="1400">
      <c r="C1400" s="0" t="s">
        <v>737</v>
      </c>
      <c r="D1400" s="0" t="s">
        <v>55</v>
      </c>
    </row>
    <row r="1401">
      <c r="C1401" s="0" t="s">
        <v>723</v>
      </c>
      <c r="D1401" s="0" t="s">
        <v>20</v>
      </c>
    </row>
    <row r="1402">
      <c r="C1402" s="0" t="s">
        <v>726</v>
      </c>
      <c r="D1402" s="0" t="s">
        <v>34</v>
      </c>
    </row>
    <row r="1403">
      <c r="C1403" s="0" t="s">
        <v>125</v>
      </c>
      <c r="D1403" s="0" t="s">
        <v>20</v>
      </c>
    </row>
    <row r="1404">
      <c r="C1404" s="0" t="s">
        <v>988</v>
      </c>
      <c r="D1404" s="0" t="s">
        <v>10</v>
      </c>
    </row>
    <row r="1405">
      <c r="C1405" s="0" t="s">
        <v>719</v>
      </c>
      <c r="D1405" s="0" t="s">
        <v>10</v>
      </c>
    </row>
    <row r="1406">
      <c r="C1406" s="0" t="s">
        <v>718</v>
      </c>
      <c r="D1406" s="0" t="s">
        <v>10</v>
      </c>
    </row>
    <row r="1407">
      <c r="C1407" s="0" t="s">
        <v>989</v>
      </c>
      <c r="D1407" s="0" t="s">
        <v>10</v>
      </c>
    </row>
    <row r="1408">
      <c r="C1408" s="0" t="s">
        <v>990</v>
      </c>
      <c r="D1408" s="0" t="s">
        <v>10</v>
      </c>
    </row>
    <row r="1409">
      <c r="C1409" s="0" t="s">
        <v>751</v>
      </c>
      <c r="D1409" s="0" t="s">
        <v>10</v>
      </c>
    </row>
    <row r="1410">
      <c r="C1410" s="0" t="s">
        <v>717</v>
      </c>
      <c r="D1410" s="0" t="s">
        <v>10</v>
      </c>
    </row>
    <row r="1411">
      <c r="C1411" s="0" t="s">
        <v>155</v>
      </c>
      <c r="D1411" s="0" t="s">
        <v>10</v>
      </c>
    </row>
    <row r="1412">
      <c r="C1412" s="0" t="s">
        <v>478</v>
      </c>
      <c r="D1412" s="0" t="s">
        <v>10</v>
      </c>
    </row>
    <row r="1413">
      <c r="C1413" s="0" t="s">
        <v>728</v>
      </c>
      <c r="D1413" s="0" t="s">
        <v>10</v>
      </c>
    </row>
    <row r="1414">
      <c r="C1414" s="0" t="s">
        <v>732</v>
      </c>
      <c r="D1414" s="0" t="s">
        <v>10</v>
      </c>
    </row>
    <row r="1415">
      <c r="C1415" s="0" t="s">
        <v>991</v>
      </c>
      <c r="D1415" s="0" t="s">
        <v>16</v>
      </c>
    </row>
    <row r="1416">
      <c r="C1416" s="0" t="s">
        <v>747</v>
      </c>
      <c r="D1416" s="0" t="s">
        <v>16</v>
      </c>
    </row>
    <row r="1417">
      <c r="C1417" s="0" t="s">
        <v>738</v>
      </c>
      <c r="D1417" s="0" t="s">
        <v>16</v>
      </c>
    </row>
    <row r="1418">
      <c r="C1418" s="0" t="s">
        <v>79</v>
      </c>
      <c r="D1418" s="0" t="s">
        <v>16</v>
      </c>
    </row>
    <row r="1419">
      <c r="C1419" s="0" t="s">
        <v>80</v>
      </c>
      <c r="D1419" s="0" t="s">
        <v>16</v>
      </c>
    </row>
    <row r="1420">
      <c r="C1420" s="0" t="s">
        <v>58</v>
      </c>
      <c r="D1420" s="0" t="s">
        <v>16</v>
      </c>
    </row>
    <row r="1421">
      <c r="C1421" s="0" t="s">
        <v>324</v>
      </c>
      <c r="D1421" s="0" t="s">
        <v>16</v>
      </c>
    </row>
    <row r="1422">
      <c r="C1422" s="0" t="s">
        <v>741</v>
      </c>
      <c r="D1422" s="0" t="s">
        <v>16</v>
      </c>
    </row>
    <row r="1423">
      <c r="C1423" s="0" t="s">
        <v>101</v>
      </c>
      <c r="D1423" s="0" t="s">
        <v>16</v>
      </c>
    </row>
    <row r="1424">
      <c r="C1424" s="0" t="s">
        <v>748</v>
      </c>
      <c r="D1424" s="0" t="s">
        <v>16</v>
      </c>
    </row>
    <row r="1426">
      <c r="A1426" s="0" t="s">
        <v>992</v>
      </c>
      <c r="B1426" s="0" t="s">
        <v>993</v>
      </c>
      <c r="C1426" s="0" t="s">
        <v>766</v>
      </c>
      <c r="D1426" s="0" t="s">
        <v>8</v>
      </c>
    </row>
    <row r="1427">
      <c r="C1427" s="0" t="s">
        <v>994</v>
      </c>
      <c r="D1427" s="0" t="s">
        <v>10</v>
      </c>
    </row>
    <row r="1428">
      <c r="C1428" s="0" t="s">
        <v>995</v>
      </c>
      <c r="D1428" s="0" t="s">
        <v>10</v>
      </c>
    </row>
    <row r="1429">
      <c r="C1429" s="0" t="s">
        <v>996</v>
      </c>
      <c r="D1429" s="0" t="s">
        <v>20</v>
      </c>
    </row>
    <row r="1430">
      <c r="C1430" s="0" t="s">
        <v>997</v>
      </c>
      <c r="D1430" s="0" t="s">
        <v>106</v>
      </c>
    </row>
    <row r="1431">
      <c r="C1431" s="0" t="s">
        <v>998</v>
      </c>
      <c r="D1431" s="0" t="s">
        <v>20</v>
      </c>
    </row>
    <row r="1432">
      <c r="C1432" s="0" t="s">
        <v>144</v>
      </c>
      <c r="D1432" s="0" t="s">
        <v>20</v>
      </c>
    </row>
    <row r="1433">
      <c r="C1433" s="0" t="s">
        <v>999</v>
      </c>
      <c r="D1433" s="0" t="s">
        <v>20</v>
      </c>
    </row>
    <row r="1434">
      <c r="C1434" s="0" t="s">
        <v>493</v>
      </c>
      <c r="D1434" s="0" t="s">
        <v>20</v>
      </c>
    </row>
    <row r="1435">
      <c r="C1435" s="0" t="s">
        <v>1000</v>
      </c>
      <c r="D1435" s="0" t="s">
        <v>55</v>
      </c>
    </row>
    <row r="1436">
      <c r="C1436" s="0" t="s">
        <v>1001</v>
      </c>
      <c r="D1436" s="0" t="s">
        <v>20</v>
      </c>
    </row>
    <row r="1437">
      <c r="C1437" s="0" t="s">
        <v>837</v>
      </c>
      <c r="D1437" s="0" t="s">
        <v>20</v>
      </c>
    </row>
    <row r="1438">
      <c r="C1438" s="0" t="s">
        <v>1002</v>
      </c>
      <c r="D1438" s="0" t="s">
        <v>20</v>
      </c>
    </row>
    <row r="1439">
      <c r="C1439" s="0" t="s">
        <v>1003</v>
      </c>
      <c r="D1439" s="0" t="s">
        <v>20</v>
      </c>
    </row>
    <row r="1440">
      <c r="C1440" s="0" t="s">
        <v>726</v>
      </c>
      <c r="D1440" s="0" t="s">
        <v>34</v>
      </c>
    </row>
    <row r="1441">
      <c r="C1441" s="0" t="s">
        <v>141</v>
      </c>
      <c r="D1441" s="0" t="s">
        <v>27</v>
      </c>
    </row>
    <row r="1442">
      <c r="C1442" s="0" t="s">
        <v>1004</v>
      </c>
      <c r="D1442" s="0" t="s">
        <v>55</v>
      </c>
    </row>
    <row r="1443">
      <c r="C1443" s="0" t="s">
        <v>140</v>
      </c>
      <c r="D1443" s="0" t="s">
        <v>20</v>
      </c>
    </row>
    <row r="1444">
      <c r="C1444" s="0" t="s">
        <v>143</v>
      </c>
      <c r="D1444" s="0" t="s">
        <v>20</v>
      </c>
    </row>
    <row r="1445">
      <c r="C1445" s="0" t="s">
        <v>1005</v>
      </c>
      <c r="D1445" s="0" t="s">
        <v>20</v>
      </c>
    </row>
    <row r="1446">
      <c r="C1446" s="0" t="s">
        <v>1006</v>
      </c>
      <c r="D1446" s="0" t="s">
        <v>20</v>
      </c>
    </row>
    <row r="1447">
      <c r="C1447" s="0" t="s">
        <v>490</v>
      </c>
      <c r="D1447" s="0" t="s">
        <v>55</v>
      </c>
    </row>
    <row r="1448">
      <c r="C1448" s="0" t="s">
        <v>1007</v>
      </c>
      <c r="D1448" s="0" t="s">
        <v>20</v>
      </c>
    </row>
    <row r="1449">
      <c r="C1449" s="0" t="s">
        <v>1008</v>
      </c>
      <c r="D1449" s="0" t="s">
        <v>10</v>
      </c>
    </row>
    <row r="1450">
      <c r="C1450" s="0" t="s">
        <v>1009</v>
      </c>
      <c r="D1450" s="0" t="s">
        <v>10</v>
      </c>
    </row>
    <row r="1451">
      <c r="C1451" s="0" t="s">
        <v>1010</v>
      </c>
      <c r="D1451" s="0" t="s">
        <v>10</v>
      </c>
    </row>
    <row r="1452">
      <c r="C1452" s="0" t="s">
        <v>1011</v>
      </c>
      <c r="D1452" s="0" t="s">
        <v>10</v>
      </c>
    </row>
    <row r="1453">
      <c r="C1453" s="0" t="s">
        <v>1012</v>
      </c>
      <c r="D1453" s="0" t="s">
        <v>10</v>
      </c>
    </row>
    <row r="1454">
      <c r="C1454" s="0" t="s">
        <v>1013</v>
      </c>
      <c r="D1454" s="0" t="s">
        <v>10</v>
      </c>
    </row>
    <row r="1455">
      <c r="C1455" s="0" t="s">
        <v>1014</v>
      </c>
      <c r="D1455" s="0" t="s">
        <v>10</v>
      </c>
    </row>
    <row r="1456">
      <c r="C1456" s="0" t="s">
        <v>1015</v>
      </c>
      <c r="D1456" s="0" t="s">
        <v>10</v>
      </c>
    </row>
    <row r="1457">
      <c r="C1457" s="0" t="s">
        <v>1016</v>
      </c>
      <c r="D1457" s="0" t="s">
        <v>10</v>
      </c>
    </row>
    <row r="1458">
      <c r="C1458" s="0" t="s">
        <v>1017</v>
      </c>
      <c r="D1458" s="0" t="s">
        <v>10</v>
      </c>
    </row>
    <row r="1459">
      <c r="C1459" s="0" t="s">
        <v>1018</v>
      </c>
      <c r="D1459" s="0" t="s">
        <v>16</v>
      </c>
    </row>
    <row r="1460">
      <c r="C1460" s="0" t="s">
        <v>528</v>
      </c>
      <c r="D1460" s="0" t="s">
        <v>16</v>
      </c>
    </row>
    <row r="1461">
      <c r="C1461" s="0" t="s">
        <v>1019</v>
      </c>
      <c r="D1461" s="0" t="s">
        <v>16</v>
      </c>
    </row>
    <row r="1462">
      <c r="C1462" s="0" t="s">
        <v>758</v>
      </c>
      <c r="D1462" s="0" t="s">
        <v>16</v>
      </c>
    </row>
    <row r="1463">
      <c r="C1463" s="0" t="s">
        <v>734</v>
      </c>
      <c r="D1463" s="0" t="s">
        <v>16</v>
      </c>
    </row>
    <row r="1464">
      <c r="C1464" s="0" t="s">
        <v>137</v>
      </c>
      <c r="D1464" s="0" t="s">
        <v>16</v>
      </c>
    </row>
    <row r="1465">
      <c r="C1465" s="0" t="s">
        <v>1020</v>
      </c>
      <c r="D1465" s="0" t="s">
        <v>10</v>
      </c>
    </row>
    <row r="1466">
      <c r="C1466" s="0" t="s">
        <v>1021</v>
      </c>
      <c r="D1466" s="0" t="s">
        <v>16</v>
      </c>
    </row>
    <row r="1467">
      <c r="C1467" s="0" t="s">
        <v>1022</v>
      </c>
      <c r="D1467" s="0" t="s">
        <v>16</v>
      </c>
    </row>
    <row r="1468">
      <c r="C1468" s="0" t="s">
        <v>685</v>
      </c>
      <c r="D1468" s="0" t="s">
        <v>16</v>
      </c>
    </row>
    <row r="1469">
      <c r="C1469" s="0" t="s">
        <v>1023</v>
      </c>
      <c r="D1469" s="0" t="s">
        <v>10</v>
      </c>
    </row>
    <row r="1470">
      <c r="C1470" s="0" t="s">
        <v>1024</v>
      </c>
      <c r="D1470" s="0" t="s">
        <v>10</v>
      </c>
    </row>
    <row r="1471">
      <c r="C1471" s="0" t="s">
        <v>1025</v>
      </c>
      <c r="D1471" s="0" t="s">
        <v>10</v>
      </c>
    </row>
    <row r="1472">
      <c r="C1472" s="0" t="s">
        <v>1026</v>
      </c>
      <c r="D1472" s="0" t="s">
        <v>16</v>
      </c>
    </row>
    <row r="1473">
      <c r="C1473" s="0" t="s">
        <v>1027</v>
      </c>
      <c r="D1473" s="0" t="s">
        <v>16</v>
      </c>
    </row>
    <row r="1474">
      <c r="C1474" s="0" t="s">
        <v>1028</v>
      </c>
      <c r="D1474" s="0" t="s">
        <v>16</v>
      </c>
    </row>
    <row r="1475">
      <c r="C1475" s="0" t="s">
        <v>1029</v>
      </c>
      <c r="D1475" s="0" t="s">
        <v>10</v>
      </c>
    </row>
    <row r="1476">
      <c r="C1476" s="0" t="s">
        <v>229</v>
      </c>
      <c r="D1476" s="0" t="s">
        <v>10</v>
      </c>
    </row>
    <row r="1477">
      <c r="C1477" s="0" t="s">
        <v>147</v>
      </c>
      <c r="D1477" s="0" t="s">
        <v>10</v>
      </c>
    </row>
    <row r="1478">
      <c r="C1478" s="0" t="s">
        <v>787</v>
      </c>
      <c r="D1478" s="0" t="s">
        <v>10</v>
      </c>
    </row>
    <row r="1479">
      <c r="C1479" s="0" t="s">
        <v>1030</v>
      </c>
      <c r="D1479" s="0" t="s">
        <v>10</v>
      </c>
    </row>
    <row r="1480">
      <c r="C1480" s="0" t="s">
        <v>1031</v>
      </c>
      <c r="D1480" s="0" t="s">
        <v>10</v>
      </c>
    </row>
    <row r="1481">
      <c r="C1481" s="0" t="s">
        <v>1032</v>
      </c>
      <c r="D1481" s="0" t="s">
        <v>16</v>
      </c>
    </row>
    <row r="1482">
      <c r="C1482" s="0" t="s">
        <v>1033</v>
      </c>
      <c r="D1482" s="0" t="s">
        <v>16</v>
      </c>
    </row>
    <row r="1483">
      <c r="C1483" s="0" t="s">
        <v>226</v>
      </c>
      <c r="D1483" s="0" t="s">
        <v>16</v>
      </c>
    </row>
    <row r="1484">
      <c r="C1484" s="0" t="s">
        <v>488</v>
      </c>
      <c r="D1484" s="0" t="s">
        <v>16</v>
      </c>
    </row>
    <row r="1485">
      <c r="C1485" s="0" t="s">
        <v>489</v>
      </c>
      <c r="D1485" s="0" t="s">
        <v>16</v>
      </c>
    </row>
    <row r="1486">
      <c r="C1486" s="0" t="s">
        <v>236</v>
      </c>
      <c r="D1486" s="0" t="s">
        <v>16</v>
      </c>
    </row>
    <row r="1487">
      <c r="C1487" s="0" t="s">
        <v>446</v>
      </c>
      <c r="D1487" s="0" t="s">
        <v>16</v>
      </c>
    </row>
    <row r="1488">
      <c r="C1488" s="0" t="s">
        <v>404</v>
      </c>
      <c r="D1488" s="0" t="s">
        <v>16</v>
      </c>
    </row>
    <row r="1489">
      <c r="C1489" s="0" t="s">
        <v>495</v>
      </c>
      <c r="D1489" s="0" t="s">
        <v>16</v>
      </c>
    </row>
    <row r="1490">
      <c r="C1490" s="0" t="s">
        <v>237</v>
      </c>
      <c r="D1490" s="0" t="s">
        <v>16</v>
      </c>
    </row>
    <row r="1492">
      <c r="A1492" s="0" t="s">
        <v>1034</v>
      </c>
      <c r="B1492" s="0" t="s">
        <v>1035</v>
      </c>
      <c r="C1492" s="0" t="s">
        <v>1036</v>
      </c>
      <c r="D1492" s="0" t="s">
        <v>8</v>
      </c>
    </row>
    <row r="1493">
      <c r="C1493" s="0" t="s">
        <v>760</v>
      </c>
      <c r="D1493" s="0" t="s">
        <v>16</v>
      </c>
    </row>
    <row r="1494">
      <c r="C1494" s="0" t="s">
        <v>759</v>
      </c>
      <c r="D1494" s="0" t="s">
        <v>16</v>
      </c>
    </row>
    <row r="1495">
      <c r="C1495" s="0" t="s">
        <v>1037</v>
      </c>
      <c r="D1495" s="0" t="s">
        <v>10</v>
      </c>
    </row>
    <row r="1496">
      <c r="C1496" s="0" t="s">
        <v>1038</v>
      </c>
      <c r="D1496" s="0" t="s">
        <v>20</v>
      </c>
    </row>
    <row r="1497">
      <c r="C1497" s="0" t="s">
        <v>478</v>
      </c>
      <c r="D1497" s="0" t="s">
        <v>10</v>
      </c>
    </row>
    <row r="1498">
      <c r="C1498" s="0" t="s">
        <v>771</v>
      </c>
      <c r="D1498" s="0" t="s">
        <v>10</v>
      </c>
    </row>
    <row r="1499">
      <c r="C1499" s="0" t="s">
        <v>777</v>
      </c>
      <c r="D1499" s="0" t="s">
        <v>20</v>
      </c>
    </row>
    <row r="1501">
      <c r="A1501" s="0" t="s">
        <v>1039</v>
      </c>
      <c r="B1501" s="0" t="s">
        <v>1040</v>
      </c>
      <c r="C1501" s="0" t="s">
        <v>775</v>
      </c>
      <c r="D1501" s="0" t="s">
        <v>8</v>
      </c>
    </row>
    <row r="1502">
      <c r="C1502" s="0" t="s">
        <v>1041</v>
      </c>
      <c r="D1502" s="0" t="s">
        <v>10</v>
      </c>
    </row>
    <row r="1503">
      <c r="C1503" s="0" t="s">
        <v>787</v>
      </c>
      <c r="D1503" s="0" t="s">
        <v>10</v>
      </c>
    </row>
    <row r="1504">
      <c r="C1504" s="0" t="s">
        <v>1042</v>
      </c>
      <c r="D1504" s="0" t="s">
        <v>10</v>
      </c>
    </row>
    <row r="1505">
      <c r="C1505" s="0" t="s">
        <v>588</v>
      </c>
      <c r="D1505" s="0" t="s">
        <v>10</v>
      </c>
    </row>
    <row r="1506">
      <c r="C1506" s="0" t="s">
        <v>229</v>
      </c>
      <c r="D1506" s="0" t="s">
        <v>10</v>
      </c>
    </row>
    <row r="1507">
      <c r="C1507" s="0" t="s">
        <v>1029</v>
      </c>
      <c r="D1507" s="0" t="s">
        <v>10</v>
      </c>
    </row>
    <row r="1508">
      <c r="C1508" s="0" t="s">
        <v>788</v>
      </c>
      <c r="D1508" s="0" t="s">
        <v>10</v>
      </c>
    </row>
    <row r="1509">
      <c r="C1509" s="0" t="s">
        <v>1043</v>
      </c>
      <c r="D1509" s="0" t="s">
        <v>10</v>
      </c>
    </row>
    <row r="1510">
      <c r="C1510" s="0" t="s">
        <v>885</v>
      </c>
      <c r="D1510" s="0" t="s">
        <v>10</v>
      </c>
    </row>
    <row r="1511">
      <c r="C1511" s="0" t="s">
        <v>1044</v>
      </c>
      <c r="D1511" s="0" t="s">
        <v>10</v>
      </c>
    </row>
    <row r="1512">
      <c r="C1512" s="0" t="s">
        <v>1045</v>
      </c>
      <c r="D1512" s="0" t="s">
        <v>10</v>
      </c>
    </row>
    <row r="1513">
      <c r="C1513" s="0" t="s">
        <v>1046</v>
      </c>
      <c r="D1513" s="0" t="s">
        <v>34</v>
      </c>
    </row>
    <row r="1514">
      <c r="C1514" s="0" t="s">
        <v>255</v>
      </c>
      <c r="D1514" s="0" t="s">
        <v>20</v>
      </c>
    </row>
    <row r="1515">
      <c r="C1515" s="0" t="s">
        <v>1047</v>
      </c>
      <c r="D1515" s="0" t="s">
        <v>55</v>
      </c>
    </row>
    <row r="1516">
      <c r="C1516" s="0" t="s">
        <v>1048</v>
      </c>
      <c r="D1516" s="0" t="s">
        <v>55</v>
      </c>
    </row>
    <row r="1517">
      <c r="C1517" s="0" t="s">
        <v>726</v>
      </c>
      <c r="D1517" s="0" t="s">
        <v>22</v>
      </c>
    </row>
    <row r="1518">
      <c r="C1518" s="0" t="s">
        <v>259</v>
      </c>
      <c r="D1518" s="0" t="s">
        <v>20</v>
      </c>
    </row>
    <row r="1519">
      <c r="C1519" s="0" t="s">
        <v>1049</v>
      </c>
      <c r="D1519" s="0" t="s">
        <v>20</v>
      </c>
    </row>
    <row r="1520">
      <c r="C1520" s="0" t="s">
        <v>1050</v>
      </c>
      <c r="D1520" s="0" t="s">
        <v>55</v>
      </c>
    </row>
    <row r="1521">
      <c r="C1521" s="0" t="s">
        <v>830</v>
      </c>
      <c r="D1521" s="0" t="s">
        <v>10</v>
      </c>
    </row>
    <row r="1522">
      <c r="C1522" s="0" t="s">
        <v>831</v>
      </c>
      <c r="D1522" s="0" t="s">
        <v>10</v>
      </c>
    </row>
    <row r="1523">
      <c r="C1523" s="0" t="s">
        <v>1051</v>
      </c>
      <c r="D1523" s="0" t="s">
        <v>10</v>
      </c>
    </row>
    <row r="1524">
      <c r="C1524" s="0" t="s">
        <v>1052</v>
      </c>
      <c r="D1524" s="0" t="s">
        <v>10</v>
      </c>
    </row>
    <row r="1525">
      <c r="C1525" s="0" t="s">
        <v>1053</v>
      </c>
      <c r="D1525" s="0" t="s">
        <v>10</v>
      </c>
    </row>
    <row r="1526">
      <c r="C1526" s="0" t="s">
        <v>840</v>
      </c>
      <c r="D1526" s="0" t="s">
        <v>10</v>
      </c>
    </row>
    <row r="1527">
      <c r="C1527" s="0" t="s">
        <v>1054</v>
      </c>
      <c r="D1527" s="0" t="s">
        <v>20</v>
      </c>
    </row>
    <row r="1528">
      <c r="C1528" s="0" t="s">
        <v>1055</v>
      </c>
      <c r="D1528" s="0" t="s">
        <v>20</v>
      </c>
    </row>
    <row r="1529">
      <c r="C1529" s="0" t="s">
        <v>837</v>
      </c>
      <c r="D1529" s="0" t="s">
        <v>20</v>
      </c>
    </row>
    <row r="1530">
      <c r="C1530" s="0" t="s">
        <v>1056</v>
      </c>
      <c r="D1530" s="0" t="s">
        <v>20</v>
      </c>
    </row>
    <row r="1531">
      <c r="C1531" s="0" t="s">
        <v>1004</v>
      </c>
      <c r="D1531" s="0" t="s">
        <v>55</v>
      </c>
    </row>
    <row r="1532">
      <c r="C1532" s="0" t="s">
        <v>861</v>
      </c>
      <c r="D1532" s="0" t="s">
        <v>20</v>
      </c>
    </row>
    <row r="1533">
      <c r="C1533" s="0" t="s">
        <v>1057</v>
      </c>
      <c r="D1533" s="0" t="s">
        <v>20</v>
      </c>
    </row>
    <row r="1534">
      <c r="C1534" s="0" t="s">
        <v>388</v>
      </c>
      <c r="D1534" s="0" t="s">
        <v>34</v>
      </c>
    </row>
    <row r="1535">
      <c r="C1535" s="0" t="s">
        <v>996</v>
      </c>
      <c r="D1535" s="0" t="s">
        <v>20</v>
      </c>
    </row>
    <row r="1536">
      <c r="C1536" s="0" t="s">
        <v>26</v>
      </c>
      <c r="D1536" s="0" t="s">
        <v>55</v>
      </c>
    </row>
    <row r="1537">
      <c r="C1537" s="0" t="s">
        <v>1058</v>
      </c>
      <c r="D1537" s="0" t="s">
        <v>10</v>
      </c>
    </row>
    <row r="1538">
      <c r="C1538" s="0" t="s">
        <v>1059</v>
      </c>
      <c r="D1538" s="0" t="s">
        <v>10</v>
      </c>
    </row>
    <row r="1539">
      <c r="C1539" s="0" t="s">
        <v>1060</v>
      </c>
      <c r="D1539" s="0" t="s">
        <v>10</v>
      </c>
    </row>
    <row r="1540">
      <c r="C1540" s="0" t="s">
        <v>1061</v>
      </c>
      <c r="D1540" s="0" t="s">
        <v>10</v>
      </c>
    </row>
    <row r="1541">
      <c r="C1541" s="0" t="s">
        <v>1062</v>
      </c>
      <c r="D1541" s="0" t="s">
        <v>10</v>
      </c>
    </row>
    <row r="1542">
      <c r="C1542" s="0" t="s">
        <v>1063</v>
      </c>
      <c r="D1542" s="0" t="s">
        <v>10</v>
      </c>
    </row>
    <row r="1543">
      <c r="C1543" s="0" t="s">
        <v>1010</v>
      </c>
      <c r="D1543" s="0" t="s">
        <v>10</v>
      </c>
    </row>
    <row r="1544">
      <c r="C1544" s="0" t="s">
        <v>1013</v>
      </c>
      <c r="D1544" s="0" t="s">
        <v>10</v>
      </c>
    </row>
    <row r="1545">
      <c r="C1545" s="0" t="s">
        <v>1064</v>
      </c>
      <c r="D1545" s="0" t="s">
        <v>10</v>
      </c>
    </row>
    <row r="1546">
      <c r="C1546" s="0" t="s">
        <v>886</v>
      </c>
      <c r="D1546" s="0" t="s">
        <v>10</v>
      </c>
    </row>
    <row r="1547">
      <c r="C1547" s="0" t="s">
        <v>881</v>
      </c>
      <c r="D1547" s="0" t="s">
        <v>10</v>
      </c>
    </row>
    <row r="1548">
      <c r="C1548" s="0" t="s">
        <v>1065</v>
      </c>
      <c r="D1548" s="0" t="s">
        <v>10</v>
      </c>
    </row>
    <row r="1549">
      <c r="C1549" s="0" t="s">
        <v>1066</v>
      </c>
      <c r="D1549" s="0" t="s">
        <v>10</v>
      </c>
    </row>
    <row r="1550">
      <c r="C1550" s="0" t="s">
        <v>1067</v>
      </c>
      <c r="D1550" s="0" t="s">
        <v>10</v>
      </c>
    </row>
    <row r="1551">
      <c r="C1551" s="0" t="s">
        <v>1068</v>
      </c>
      <c r="D1551" s="0" t="s">
        <v>10</v>
      </c>
    </row>
    <row r="1552">
      <c r="C1552" s="0" t="s">
        <v>1069</v>
      </c>
      <c r="D1552" s="0" t="s">
        <v>10</v>
      </c>
    </row>
    <row r="1553">
      <c r="C1553" s="0" t="s">
        <v>1070</v>
      </c>
      <c r="D1553" s="0" t="s">
        <v>10</v>
      </c>
    </row>
    <row r="1554">
      <c r="C1554" s="0" t="s">
        <v>882</v>
      </c>
      <c r="D1554" s="0" t="s">
        <v>10</v>
      </c>
    </row>
    <row r="1555">
      <c r="C1555" s="0" t="s">
        <v>883</v>
      </c>
      <c r="D1555" s="0" t="s">
        <v>10</v>
      </c>
    </row>
    <row r="1556">
      <c r="C1556" s="0" t="s">
        <v>884</v>
      </c>
      <c r="D1556" s="0" t="s">
        <v>10</v>
      </c>
    </row>
    <row r="1557">
      <c r="C1557" s="0" t="s">
        <v>732</v>
      </c>
      <c r="D1557" s="0" t="s">
        <v>10</v>
      </c>
    </row>
    <row r="1558">
      <c r="C1558" s="0" t="s">
        <v>1071</v>
      </c>
      <c r="D1558" s="0" t="s">
        <v>16</v>
      </c>
    </row>
    <row r="1559">
      <c r="C1559" s="0" t="s">
        <v>1072</v>
      </c>
      <c r="D1559" s="0" t="s">
        <v>16</v>
      </c>
    </row>
    <row r="1560">
      <c r="C1560" s="0" t="s">
        <v>1073</v>
      </c>
      <c r="D1560" s="0" t="s">
        <v>16</v>
      </c>
    </row>
    <row r="1561">
      <c r="C1561" s="0" t="s">
        <v>1074</v>
      </c>
      <c r="D1561" s="0" t="s">
        <v>16</v>
      </c>
    </row>
    <row r="1562">
      <c r="C1562" s="0" t="s">
        <v>1075</v>
      </c>
      <c r="D1562" s="0" t="s">
        <v>16</v>
      </c>
    </row>
    <row r="1563">
      <c r="C1563" s="0" t="s">
        <v>1076</v>
      </c>
      <c r="D1563" s="0" t="s">
        <v>16</v>
      </c>
    </row>
    <row r="1564">
      <c r="C1564" s="0" t="s">
        <v>1077</v>
      </c>
      <c r="D1564" s="0" t="s">
        <v>16</v>
      </c>
    </row>
    <row r="1565">
      <c r="C1565" s="0" t="s">
        <v>1078</v>
      </c>
      <c r="D1565" s="0" t="s">
        <v>16</v>
      </c>
    </row>
    <row r="1566">
      <c r="C1566" s="0" t="s">
        <v>79</v>
      </c>
      <c r="D1566" s="0" t="s">
        <v>16</v>
      </c>
    </row>
    <row r="1567">
      <c r="C1567" s="0" t="s">
        <v>244</v>
      </c>
      <c r="D1567" s="0" t="s">
        <v>16</v>
      </c>
    </row>
    <row r="1568">
      <c r="C1568" s="0" t="s">
        <v>242</v>
      </c>
      <c r="D1568" s="0" t="s">
        <v>16</v>
      </c>
    </row>
    <row r="1569">
      <c r="C1569" s="0" t="s">
        <v>243</v>
      </c>
      <c r="D1569" s="0" t="s">
        <v>16</v>
      </c>
    </row>
    <row r="1570">
      <c r="C1570" s="0" t="s">
        <v>240</v>
      </c>
      <c r="D1570" s="0" t="s">
        <v>16</v>
      </c>
    </row>
    <row r="1571">
      <c r="C1571" s="0" t="s">
        <v>15</v>
      </c>
      <c r="D1571" s="0" t="s">
        <v>16</v>
      </c>
    </row>
    <row r="1572">
      <c r="C1572" s="0" t="s">
        <v>1019</v>
      </c>
      <c r="D1572" s="0" t="s">
        <v>16</v>
      </c>
    </row>
    <row r="1573">
      <c r="C1573" s="0" t="s">
        <v>759</v>
      </c>
      <c r="D1573" s="0" t="s">
        <v>16</v>
      </c>
    </row>
    <row r="1574">
      <c r="C1574" s="0" t="s">
        <v>758</v>
      </c>
      <c r="D1574" s="0" t="s">
        <v>16</v>
      </c>
    </row>
    <row r="1575">
      <c r="C1575" s="0" t="s">
        <v>747</v>
      </c>
      <c r="D1575" s="0" t="s">
        <v>16</v>
      </c>
    </row>
    <row r="1576">
      <c r="C1576" s="0" t="s">
        <v>1079</v>
      </c>
      <c r="D1576" s="0" t="s">
        <v>16</v>
      </c>
    </row>
    <row r="1577">
      <c r="C1577" s="0" t="s">
        <v>1080</v>
      </c>
      <c r="D1577" s="0" t="s">
        <v>16</v>
      </c>
    </row>
    <row r="1578">
      <c r="C1578" s="0" t="s">
        <v>872</v>
      </c>
      <c r="D1578" s="0" t="s">
        <v>16</v>
      </c>
    </row>
    <row r="1579">
      <c r="C1579" s="0" t="s">
        <v>1081</v>
      </c>
      <c r="D1579" s="0" t="s">
        <v>16</v>
      </c>
    </row>
    <row r="1580">
      <c r="C1580" s="0" t="s">
        <v>1082</v>
      </c>
      <c r="D1580" s="0" t="s">
        <v>16</v>
      </c>
    </row>
    <row r="1581">
      <c r="C1581" s="0" t="s">
        <v>808</v>
      </c>
      <c r="D1581" s="0" t="s">
        <v>16</v>
      </c>
    </row>
    <row r="1582">
      <c r="C1582" s="0" t="s">
        <v>1083</v>
      </c>
      <c r="D1582" s="0" t="s">
        <v>10</v>
      </c>
    </row>
    <row r="1583">
      <c r="C1583" s="0" t="s">
        <v>1084</v>
      </c>
      <c r="D1583" s="0" t="s">
        <v>10</v>
      </c>
    </row>
    <row r="1584">
      <c r="C1584" s="0" t="s">
        <v>1085</v>
      </c>
      <c r="D1584" s="0" t="s">
        <v>10</v>
      </c>
    </row>
    <row r="1585">
      <c r="C1585" s="0" t="s">
        <v>1086</v>
      </c>
      <c r="D1585" s="0" t="s">
        <v>16</v>
      </c>
    </row>
    <row r="1586">
      <c r="C1586" s="0" t="s">
        <v>1087</v>
      </c>
      <c r="D1586" s="0" t="s">
        <v>10</v>
      </c>
    </row>
    <row r="1587">
      <c r="C1587" s="0" t="s">
        <v>799</v>
      </c>
      <c r="D1587" s="0" t="s">
        <v>16</v>
      </c>
    </row>
    <row r="1588">
      <c r="C1588" s="0" t="s">
        <v>241</v>
      </c>
      <c r="D1588" s="0" t="s">
        <v>16</v>
      </c>
    </row>
    <row r="1589">
      <c r="C1589" s="0" t="s">
        <v>239</v>
      </c>
      <c r="D1589" s="0" t="s">
        <v>16</v>
      </c>
    </row>
    <row r="1590">
      <c r="C1590" s="0" t="s">
        <v>236</v>
      </c>
      <c r="D1590" s="0" t="s">
        <v>16</v>
      </c>
    </row>
    <row r="1591">
      <c r="C1591" s="0" t="s">
        <v>1088</v>
      </c>
      <c r="D1591" s="0" t="s">
        <v>16</v>
      </c>
    </row>
    <row r="1592">
      <c r="C1592" s="0" t="s">
        <v>238</v>
      </c>
      <c r="D1592" s="0" t="s">
        <v>16</v>
      </c>
    </row>
    <row r="1593">
      <c r="C1593" s="0" t="s">
        <v>237</v>
      </c>
      <c r="D1593" s="0" t="s">
        <v>16</v>
      </c>
    </row>
    <row r="1594">
      <c r="C1594" s="0" t="s">
        <v>33</v>
      </c>
      <c r="D1594" s="0" t="s">
        <v>16</v>
      </c>
    </row>
    <row r="1595">
      <c r="C1595" s="0" t="s">
        <v>800</v>
      </c>
      <c r="D1595" s="0" t="s">
        <v>16</v>
      </c>
    </row>
    <row r="1596">
      <c r="C1596" s="0" t="s">
        <v>1089</v>
      </c>
      <c r="D1596" s="0" t="s">
        <v>20</v>
      </c>
    </row>
    <row r="1597">
      <c r="C1597" s="0" t="s">
        <v>1090</v>
      </c>
      <c r="D1597" s="0" t="s">
        <v>55</v>
      </c>
    </row>
    <row r="1598">
      <c r="C1598" s="0" t="s">
        <v>820</v>
      </c>
      <c r="D1598" s="0" t="s">
        <v>20</v>
      </c>
    </row>
    <row r="1599">
      <c r="C1599" s="0" t="s">
        <v>248</v>
      </c>
      <c r="D1599" s="0" t="s">
        <v>27</v>
      </c>
    </row>
    <row r="1600">
      <c r="C1600" s="0" t="s">
        <v>827</v>
      </c>
      <c r="D1600" s="0" t="s">
        <v>20</v>
      </c>
    </row>
    <row r="1601">
      <c r="C1601" s="0" t="s">
        <v>822</v>
      </c>
      <c r="D1601" s="0" t="s">
        <v>20</v>
      </c>
    </row>
    <row r="1602">
      <c r="C1602" s="0" t="s">
        <v>1091</v>
      </c>
      <c r="D1602" s="0" t="s">
        <v>20</v>
      </c>
    </row>
    <row r="1603">
      <c r="C1603" s="0" t="s">
        <v>1092</v>
      </c>
      <c r="D1603" s="0" t="s">
        <v>20</v>
      </c>
    </row>
    <row r="1604">
      <c r="C1604" s="0" t="s">
        <v>226</v>
      </c>
      <c r="D1604" s="0" t="s">
        <v>34</v>
      </c>
    </row>
    <row r="1605">
      <c r="C1605" s="0" t="s">
        <v>857</v>
      </c>
      <c r="D1605" s="0" t="s">
        <v>20</v>
      </c>
    </row>
    <row r="1607">
      <c r="A1607" s="0" t="s">
        <v>1093</v>
      </c>
      <c r="B1607" s="0" t="s">
        <v>1094</v>
      </c>
      <c r="C1607" s="0" t="s">
        <v>1095</v>
      </c>
      <c r="D1607" s="0" t="s">
        <v>8</v>
      </c>
    </row>
    <row r="1608">
      <c r="C1608" s="0" t="s">
        <v>311</v>
      </c>
      <c r="D1608" s="0" t="s">
        <v>16</v>
      </c>
    </row>
    <row r="1609">
      <c r="C1609" s="0" t="s">
        <v>459</v>
      </c>
      <c r="D1609" s="0" t="s">
        <v>16</v>
      </c>
    </row>
    <row r="1610">
      <c r="C1610" s="0" t="s">
        <v>1096</v>
      </c>
      <c r="D1610" s="0" t="s">
        <v>16</v>
      </c>
    </row>
    <row r="1611">
      <c r="C1611" s="0" t="s">
        <v>101</v>
      </c>
      <c r="D1611" s="0" t="s">
        <v>16</v>
      </c>
    </row>
    <row r="1612">
      <c r="C1612" s="0" t="s">
        <v>741</v>
      </c>
      <c r="D1612" s="0" t="s">
        <v>16</v>
      </c>
    </row>
    <row r="1613">
      <c r="C1613" s="0" t="s">
        <v>734</v>
      </c>
      <c r="D1613" s="0" t="s">
        <v>16</v>
      </c>
    </row>
    <row r="1614">
      <c r="C1614" s="0" t="s">
        <v>1097</v>
      </c>
      <c r="D1614" s="0" t="s">
        <v>16</v>
      </c>
    </row>
    <row r="1615">
      <c r="C1615" s="0" t="s">
        <v>71</v>
      </c>
      <c r="D1615" s="0" t="s">
        <v>16</v>
      </c>
    </row>
    <row r="1616">
      <c r="C1616" s="0" t="s">
        <v>740</v>
      </c>
      <c r="D1616" s="0" t="s">
        <v>16</v>
      </c>
    </row>
    <row r="1617">
      <c r="C1617" s="0" t="s">
        <v>726</v>
      </c>
      <c r="D1617" s="0" t="s">
        <v>142</v>
      </c>
    </row>
    <row r="1618">
      <c r="C1618" s="0" t="s">
        <v>1098</v>
      </c>
      <c r="D1618" s="0" t="s">
        <v>20</v>
      </c>
    </row>
    <row r="1619">
      <c r="C1619" s="0" t="s">
        <v>506</v>
      </c>
      <c r="D1619" s="0" t="s">
        <v>20</v>
      </c>
    </row>
    <row r="1620">
      <c r="C1620" s="0" t="s">
        <v>51</v>
      </c>
      <c r="D1620" s="0" t="s">
        <v>55</v>
      </c>
    </row>
    <row r="1621">
      <c r="C1621" s="0" t="s">
        <v>724</v>
      </c>
      <c r="D1621" s="0" t="s">
        <v>20</v>
      </c>
    </row>
    <row r="1622">
      <c r="C1622" s="0" t="s">
        <v>723</v>
      </c>
      <c r="D1622" s="0" t="s">
        <v>20</v>
      </c>
    </row>
    <row r="1623">
      <c r="C1623" s="0" t="s">
        <v>155</v>
      </c>
      <c r="D1623" s="0" t="s">
        <v>10</v>
      </c>
    </row>
    <row r="1624">
      <c r="C1624" s="0" t="s">
        <v>719</v>
      </c>
      <c r="D1624" s="0" t="s">
        <v>10</v>
      </c>
    </row>
    <row r="1625">
      <c r="C1625" s="0" t="s">
        <v>931</v>
      </c>
      <c r="D1625" s="0" t="s">
        <v>16</v>
      </c>
    </row>
    <row r="1626">
      <c r="C1626" s="0" t="s">
        <v>930</v>
      </c>
      <c r="D1626" s="0" t="s">
        <v>16</v>
      </c>
    </row>
    <row r="1627">
      <c r="C1627" s="0" t="s">
        <v>933</v>
      </c>
      <c r="D1627" s="0" t="s">
        <v>16</v>
      </c>
    </row>
    <row r="1628">
      <c r="C1628" s="0" t="s">
        <v>1099</v>
      </c>
      <c r="D1628" s="0" t="s">
        <v>16</v>
      </c>
    </row>
    <row r="1629">
      <c r="C1629" s="0" t="s">
        <v>154</v>
      </c>
      <c r="D1629" s="0" t="s">
        <v>16</v>
      </c>
    </row>
    <row r="1630">
      <c r="C1630" s="0" t="s">
        <v>1100</v>
      </c>
      <c r="D1630" s="0" t="s">
        <v>16</v>
      </c>
    </row>
    <row r="1631">
      <c r="C1631" s="0" t="s">
        <v>77</v>
      </c>
      <c r="D1631" s="0" t="s">
        <v>16</v>
      </c>
    </row>
    <row r="1632">
      <c r="C1632" s="0" t="s">
        <v>478</v>
      </c>
      <c r="D1632" s="0" t="s">
        <v>10</v>
      </c>
    </row>
    <row r="1633">
      <c r="C1633" s="0" t="s">
        <v>1101</v>
      </c>
      <c r="D1633" s="0" t="s">
        <v>10</v>
      </c>
    </row>
    <row r="1634">
      <c r="C1634" s="0" t="s">
        <v>1102</v>
      </c>
      <c r="D1634" s="0" t="s">
        <v>10</v>
      </c>
    </row>
    <row r="1635">
      <c r="C1635" s="0" t="s">
        <v>732</v>
      </c>
      <c r="D1635" s="0" t="s">
        <v>10</v>
      </c>
    </row>
    <row r="1636">
      <c r="C1636" s="0" t="s">
        <v>728</v>
      </c>
      <c r="D1636" s="0" t="s">
        <v>10</v>
      </c>
    </row>
    <row r="1637">
      <c r="C1637" s="0" t="s">
        <v>716</v>
      </c>
      <c r="D1637" s="0" t="s">
        <v>10</v>
      </c>
    </row>
    <row r="1638">
      <c r="C1638" s="0" t="s">
        <v>717</v>
      </c>
      <c r="D1638" s="0" t="s">
        <v>10</v>
      </c>
    </row>
    <row r="1639">
      <c r="C1639" s="0" t="s">
        <v>1103</v>
      </c>
      <c r="D1639" s="0" t="s">
        <v>10</v>
      </c>
    </row>
    <row r="1641">
      <c r="A1641" s="0" t="s">
        <v>1104</v>
      </c>
      <c r="B1641" s="0" t="s">
        <v>1105</v>
      </c>
      <c r="C1641" s="0" t="s">
        <v>1106</v>
      </c>
      <c r="D1641" s="0" t="s">
        <v>8</v>
      </c>
    </row>
    <row r="1642">
      <c r="C1642" s="0" t="s">
        <v>741</v>
      </c>
      <c r="D1642" s="0" t="s">
        <v>16</v>
      </c>
    </row>
    <row r="1643">
      <c r="C1643" s="0" t="s">
        <v>724</v>
      </c>
      <c r="D1643" s="0" t="s">
        <v>20</v>
      </c>
    </row>
    <row r="1644">
      <c r="C1644" s="0" t="s">
        <v>51</v>
      </c>
      <c r="D1644" s="0" t="s">
        <v>55</v>
      </c>
    </row>
    <row r="1645">
      <c r="C1645" s="0" t="s">
        <v>1107</v>
      </c>
      <c r="D1645" s="0" t="s">
        <v>20</v>
      </c>
    </row>
    <row r="1646">
      <c r="C1646" s="0" t="s">
        <v>1108</v>
      </c>
      <c r="D1646" s="0" t="s">
        <v>20</v>
      </c>
    </row>
    <row r="1647">
      <c r="C1647" s="0" t="s">
        <v>726</v>
      </c>
      <c r="D1647" s="0" t="s">
        <v>90</v>
      </c>
    </row>
    <row r="1648">
      <c r="C1648" s="0" t="s">
        <v>727</v>
      </c>
      <c r="D1648" s="0" t="s">
        <v>20</v>
      </c>
    </row>
    <row r="1649">
      <c r="C1649" s="0" t="s">
        <v>731</v>
      </c>
      <c r="D1649" s="0" t="s">
        <v>20</v>
      </c>
    </row>
    <row r="1650">
      <c r="C1650" s="0" t="s">
        <v>159</v>
      </c>
      <c r="D1650" s="0" t="s">
        <v>55</v>
      </c>
    </row>
    <row r="1651">
      <c r="C1651" s="0" t="s">
        <v>723</v>
      </c>
      <c r="D1651" s="0" t="s">
        <v>20</v>
      </c>
    </row>
    <row r="1652">
      <c r="C1652" s="0" t="s">
        <v>471</v>
      </c>
      <c r="D1652" s="0" t="s">
        <v>55</v>
      </c>
    </row>
    <row r="1653">
      <c r="C1653" s="0" t="s">
        <v>355</v>
      </c>
      <c r="D1653" s="0" t="s">
        <v>55</v>
      </c>
    </row>
    <row r="1654">
      <c r="C1654" s="0" t="s">
        <v>1109</v>
      </c>
      <c r="D1654" s="0" t="s">
        <v>20</v>
      </c>
    </row>
    <row r="1655">
      <c r="C1655" s="0" t="s">
        <v>747</v>
      </c>
      <c r="D1655" s="0" t="s">
        <v>16</v>
      </c>
    </row>
    <row r="1656">
      <c r="C1656" s="0" t="s">
        <v>101</v>
      </c>
      <c r="D1656" s="0" t="s">
        <v>16</v>
      </c>
    </row>
    <row r="1657">
      <c r="C1657" s="0" t="s">
        <v>1096</v>
      </c>
      <c r="D1657" s="0" t="s">
        <v>16</v>
      </c>
    </row>
    <row r="1658">
      <c r="C1658" s="0" t="s">
        <v>458</v>
      </c>
      <c r="D1658" s="0" t="s">
        <v>16</v>
      </c>
    </row>
    <row r="1659">
      <c r="C1659" s="0" t="s">
        <v>752</v>
      </c>
      <c r="D1659" s="0" t="s">
        <v>10</v>
      </c>
    </row>
    <row r="1660">
      <c r="C1660" s="0" t="s">
        <v>1110</v>
      </c>
      <c r="D1660" s="0" t="s">
        <v>10</v>
      </c>
    </row>
    <row r="1661">
      <c r="C1661" s="0" t="s">
        <v>732</v>
      </c>
      <c r="D1661" s="0" t="s">
        <v>10</v>
      </c>
    </row>
    <row r="1662">
      <c r="C1662" s="0" t="s">
        <v>728</v>
      </c>
      <c r="D1662" s="0" t="s">
        <v>10</v>
      </c>
    </row>
    <row r="1663">
      <c r="C1663" s="0" t="s">
        <v>716</v>
      </c>
      <c r="D1663" s="0" t="s">
        <v>10</v>
      </c>
    </row>
    <row r="1664">
      <c r="C1664" s="0" t="s">
        <v>717</v>
      </c>
      <c r="D1664" s="0" t="s">
        <v>10</v>
      </c>
    </row>
    <row r="1665">
      <c r="C1665" s="0" t="s">
        <v>753</v>
      </c>
      <c r="D1665" s="0" t="s">
        <v>10</v>
      </c>
    </row>
    <row r="1666">
      <c r="C1666" s="0" t="s">
        <v>751</v>
      </c>
      <c r="D1666" s="0" t="s">
        <v>10</v>
      </c>
    </row>
    <row r="1667">
      <c r="C1667" s="0" t="s">
        <v>1111</v>
      </c>
      <c r="D1667" s="0" t="s">
        <v>10</v>
      </c>
    </row>
    <row r="1668">
      <c r="C1668" s="0" t="s">
        <v>1112</v>
      </c>
      <c r="D1668" s="0" t="s">
        <v>10</v>
      </c>
    </row>
    <row r="1669">
      <c r="C1669" s="0" t="s">
        <v>719</v>
      </c>
      <c r="D1669" s="0" t="s">
        <v>10</v>
      </c>
    </row>
    <row r="1670">
      <c r="C1670" s="0" t="s">
        <v>155</v>
      </c>
      <c r="D1670" s="0" t="s">
        <v>10</v>
      </c>
    </row>
    <row r="1671">
      <c r="C1671" s="0" t="s">
        <v>358</v>
      </c>
      <c r="D1671" s="0" t="s">
        <v>10</v>
      </c>
    </row>
    <row r="1672">
      <c r="C1672" s="0" t="s">
        <v>1113</v>
      </c>
      <c r="D1672" s="0" t="s">
        <v>10</v>
      </c>
    </row>
    <row r="1673">
      <c r="C1673" s="0" t="s">
        <v>130</v>
      </c>
      <c r="D1673" s="0" t="s">
        <v>10</v>
      </c>
    </row>
    <row r="1674">
      <c r="C1674" s="0" t="s">
        <v>1103</v>
      </c>
      <c r="D1674" s="0" t="s">
        <v>10</v>
      </c>
    </row>
    <row r="1675">
      <c r="C1675" s="0" t="s">
        <v>1100</v>
      </c>
      <c r="D1675" s="0" t="s">
        <v>16</v>
      </c>
    </row>
    <row r="1676">
      <c r="C1676" s="0" t="s">
        <v>311</v>
      </c>
      <c r="D1676" s="0" t="s">
        <v>16</v>
      </c>
    </row>
    <row r="1677">
      <c r="C1677" s="0" t="s">
        <v>1097</v>
      </c>
      <c r="D1677" s="0" t="s">
        <v>16</v>
      </c>
    </row>
    <row r="1678">
      <c r="C1678" s="0" t="s">
        <v>71</v>
      </c>
      <c r="D1678" s="0" t="s">
        <v>16</v>
      </c>
    </row>
    <row r="1679">
      <c r="C1679" s="0" t="s">
        <v>1114</v>
      </c>
      <c r="D1679" s="0" t="s">
        <v>16</v>
      </c>
    </row>
    <row r="1680">
      <c r="C1680" s="0" t="s">
        <v>931</v>
      </c>
      <c r="D1680" s="0" t="s">
        <v>16</v>
      </c>
    </row>
    <row r="1681">
      <c r="C1681" s="0" t="s">
        <v>930</v>
      </c>
      <c r="D1681" s="0" t="s">
        <v>16</v>
      </c>
    </row>
    <row r="1682">
      <c r="C1682" s="0" t="s">
        <v>478</v>
      </c>
      <c r="D1682" s="0" t="s">
        <v>10</v>
      </c>
    </row>
    <row r="1683">
      <c r="C1683" s="0" t="s">
        <v>933</v>
      </c>
      <c r="D1683" s="0" t="s">
        <v>16</v>
      </c>
    </row>
    <row r="1684">
      <c r="C1684" s="0" t="s">
        <v>1115</v>
      </c>
      <c r="D1684" s="0" t="s">
        <v>16</v>
      </c>
    </row>
    <row r="1685">
      <c r="C1685" s="0" t="s">
        <v>1116</v>
      </c>
      <c r="D1685" s="0" t="s">
        <v>16</v>
      </c>
    </row>
    <row r="1686">
      <c r="C1686" s="0" t="s">
        <v>154</v>
      </c>
      <c r="D1686" s="0" t="s">
        <v>16</v>
      </c>
    </row>
    <row r="1687">
      <c r="C1687" s="0" t="s">
        <v>357</v>
      </c>
      <c r="D1687" s="0" t="s">
        <v>16</v>
      </c>
    </row>
    <row r="1688">
      <c r="C1688" s="0" t="s">
        <v>1117</v>
      </c>
      <c r="D1688" s="0" t="s">
        <v>16</v>
      </c>
    </row>
    <row r="1689">
      <c r="C1689" s="0" t="s">
        <v>1118</v>
      </c>
      <c r="D1689" s="0" t="s">
        <v>16</v>
      </c>
    </row>
    <row r="1690">
      <c r="C1690" s="0" t="s">
        <v>1099</v>
      </c>
      <c r="D1690" s="0" t="s">
        <v>16</v>
      </c>
    </row>
    <row r="1692">
      <c r="A1692" s="0" t="s">
        <v>1119</v>
      </c>
      <c r="B1692" s="0" t="s">
        <v>1120</v>
      </c>
      <c r="C1692" s="0" t="s">
        <v>1121</v>
      </c>
      <c r="D1692" s="0" t="s">
        <v>8</v>
      </c>
    </row>
    <row r="1693">
      <c r="C1693" s="0" t="s">
        <v>690</v>
      </c>
      <c r="D1693" s="0" t="s">
        <v>106</v>
      </c>
    </row>
    <row r="1694">
      <c r="C1694" s="0" t="s">
        <v>1122</v>
      </c>
      <c r="D1694" s="0" t="s">
        <v>106</v>
      </c>
    </row>
    <row r="1695">
      <c r="C1695" s="0" t="s">
        <v>382</v>
      </c>
      <c r="D1695" s="0" t="s">
        <v>106</v>
      </c>
    </row>
    <row r="1696">
      <c r="C1696" s="0" t="s">
        <v>604</v>
      </c>
      <c r="D1696" s="0" t="s">
        <v>142</v>
      </c>
    </row>
    <row r="1697">
      <c r="C1697" s="0" t="s">
        <v>329</v>
      </c>
      <c r="D1697" s="0" t="s">
        <v>142</v>
      </c>
    </row>
    <row r="1698">
      <c r="C1698" s="0" t="s">
        <v>1123</v>
      </c>
      <c r="D1698" s="0" t="s">
        <v>20</v>
      </c>
    </row>
    <row r="1699">
      <c r="C1699" s="0" t="s">
        <v>1124</v>
      </c>
      <c r="D1699" s="0" t="s">
        <v>16</v>
      </c>
    </row>
    <row r="1700">
      <c r="C1700" s="0" t="s">
        <v>1125</v>
      </c>
      <c r="D1700" s="0" t="s">
        <v>16</v>
      </c>
    </row>
    <row r="1701">
      <c r="C1701" s="0" t="s">
        <v>1126</v>
      </c>
      <c r="D1701" s="0" t="s">
        <v>20</v>
      </c>
    </row>
    <row r="1702">
      <c r="C1702" s="0" t="s">
        <v>1127</v>
      </c>
      <c r="D1702" s="0" t="s">
        <v>20</v>
      </c>
    </row>
    <row r="1703">
      <c r="C1703" s="0" t="s">
        <v>1128</v>
      </c>
      <c r="D1703" s="0" t="s">
        <v>20</v>
      </c>
    </row>
    <row r="1704">
      <c r="C1704" s="0" t="s">
        <v>1129</v>
      </c>
      <c r="D1704" s="0" t="s">
        <v>20</v>
      </c>
    </row>
    <row r="1706">
      <c r="A1706" s="0" t="s">
        <v>1130</v>
      </c>
      <c r="B1706" s="0" t="s">
        <v>1131</v>
      </c>
      <c r="C1706" s="0" t="s">
        <v>776</v>
      </c>
      <c r="D1706" s="0" t="s">
        <v>8</v>
      </c>
    </row>
    <row r="1707">
      <c r="C1707" s="0" t="s">
        <v>58</v>
      </c>
      <c r="D1707" s="0" t="s">
        <v>55</v>
      </c>
    </row>
    <row r="1708">
      <c r="C1708" s="0" t="s">
        <v>85</v>
      </c>
      <c r="D1708" s="0" t="s">
        <v>55</v>
      </c>
    </row>
    <row r="1709">
      <c r="C1709" s="0" t="s">
        <v>946</v>
      </c>
      <c r="D1709" s="0" t="s">
        <v>55</v>
      </c>
    </row>
    <row r="1710">
      <c r="C1710" s="0" t="s">
        <v>1132</v>
      </c>
      <c r="D1710" s="0" t="s">
        <v>20</v>
      </c>
    </row>
    <row r="1711">
      <c r="C1711" s="0" t="s">
        <v>850</v>
      </c>
      <c r="D1711" s="0" t="s">
        <v>142</v>
      </c>
    </row>
    <row r="1712">
      <c r="C1712" s="0" t="s">
        <v>1133</v>
      </c>
      <c r="D1712" s="0" t="s">
        <v>20</v>
      </c>
    </row>
    <row r="1713">
      <c r="C1713" s="0" t="s">
        <v>1134</v>
      </c>
      <c r="D1713" s="0" t="s">
        <v>34</v>
      </c>
    </row>
    <row r="1714">
      <c r="C1714" s="0" t="s">
        <v>1135</v>
      </c>
      <c r="D1714" s="0" t="s">
        <v>55</v>
      </c>
    </row>
    <row r="1715">
      <c r="C1715" s="0" t="s">
        <v>1136</v>
      </c>
      <c r="D1715" s="0" t="s">
        <v>20</v>
      </c>
    </row>
    <row r="1716">
      <c r="C1716" s="0" t="s">
        <v>1137</v>
      </c>
      <c r="D1716" s="0" t="s">
        <v>10</v>
      </c>
    </row>
    <row r="1717">
      <c r="C1717" s="0" t="s">
        <v>790</v>
      </c>
      <c r="D1717" s="0" t="s">
        <v>10</v>
      </c>
    </row>
    <row r="1718">
      <c r="C1718" s="0" t="s">
        <v>716</v>
      </c>
      <c r="D1718" s="0" t="s">
        <v>10</v>
      </c>
    </row>
    <row r="1719">
      <c r="C1719" s="0" t="s">
        <v>932</v>
      </c>
      <c r="D1719" s="0" t="s">
        <v>16</v>
      </c>
    </row>
    <row r="1720">
      <c r="C1720" s="0" t="s">
        <v>1138</v>
      </c>
      <c r="D1720" s="0" t="s">
        <v>16</v>
      </c>
    </row>
    <row r="1721">
      <c r="C1721" s="0" t="s">
        <v>760</v>
      </c>
      <c r="D1721" s="0" t="s">
        <v>16</v>
      </c>
    </row>
    <row r="1722">
      <c r="C1722" s="0" t="s">
        <v>759</v>
      </c>
      <c r="D1722" s="0" t="s">
        <v>16</v>
      </c>
    </row>
    <row r="1723">
      <c r="C1723" s="0" t="s">
        <v>1139</v>
      </c>
      <c r="D1723" s="0" t="s">
        <v>10</v>
      </c>
    </row>
    <row r="1724">
      <c r="C1724" s="0" t="s">
        <v>1140</v>
      </c>
      <c r="D1724" s="0" t="s">
        <v>10</v>
      </c>
    </row>
    <row r="1725">
      <c r="C1725" s="0" t="s">
        <v>478</v>
      </c>
      <c r="D1725" s="0" t="s">
        <v>10</v>
      </c>
    </row>
    <row r="1726">
      <c r="C1726" s="0" t="s">
        <v>933</v>
      </c>
      <c r="D1726" s="0" t="s">
        <v>16</v>
      </c>
    </row>
    <row r="1728">
      <c r="A1728" s="0" t="s">
        <v>1141</v>
      </c>
      <c r="B1728" s="0" t="s">
        <v>1142</v>
      </c>
      <c r="C1728" s="0" t="s">
        <v>1143</v>
      </c>
      <c r="D1728" s="0" t="s">
        <v>8</v>
      </c>
    </row>
    <row r="1729">
      <c r="C1729" s="0" t="s">
        <v>1144</v>
      </c>
      <c r="D1729" s="0" t="s">
        <v>10</v>
      </c>
    </row>
    <row r="1731">
      <c r="A1731" s="0" t="s">
        <v>1145</v>
      </c>
      <c r="B1731" s="0" t="s">
        <v>1146</v>
      </c>
      <c r="C1731" s="0" t="s">
        <v>1147</v>
      </c>
      <c r="D1731" s="0" t="s">
        <v>8</v>
      </c>
    </row>
    <row r="1732">
      <c r="C1732" s="0" t="s">
        <v>1148</v>
      </c>
      <c r="D1732" s="0" t="s">
        <v>10</v>
      </c>
    </row>
    <row r="1734">
      <c r="A1734" s="0" t="s">
        <v>1149</v>
      </c>
      <c r="B1734" s="0" t="s">
        <v>1150</v>
      </c>
      <c r="C1734" s="0" t="s">
        <v>1103</v>
      </c>
      <c r="D1734" s="0" t="s">
        <v>8</v>
      </c>
    </row>
    <row r="1735">
      <c r="C1735" s="0" t="s">
        <v>1151</v>
      </c>
      <c r="D1735" s="0" t="s">
        <v>16</v>
      </c>
    </row>
    <row r="1736">
      <c r="C1736" s="0" t="s">
        <v>1152</v>
      </c>
      <c r="D1736" s="0" t="s">
        <v>10</v>
      </c>
    </row>
    <row r="1737">
      <c r="C1737" s="0" t="s">
        <v>1153</v>
      </c>
      <c r="D1737" s="0" t="s">
        <v>10</v>
      </c>
    </row>
    <row r="1738">
      <c r="C1738" s="0" t="s">
        <v>1154</v>
      </c>
      <c r="D1738" s="0" t="s">
        <v>10</v>
      </c>
    </row>
    <row r="1739">
      <c r="C1739" s="0" t="s">
        <v>1155</v>
      </c>
      <c r="D1739" s="0" t="s">
        <v>10</v>
      </c>
    </row>
    <row r="1741">
      <c r="A1741" s="0" t="s">
        <v>1156</v>
      </c>
      <c r="B1741" s="0" t="s">
        <v>1157</v>
      </c>
      <c r="C1741" s="0" t="s">
        <v>1158</v>
      </c>
      <c r="D1741" s="0" t="s">
        <v>8</v>
      </c>
    </row>
    <row r="1742">
      <c r="C1742" s="0" t="s">
        <v>1159</v>
      </c>
      <c r="D1742" s="0" t="s">
        <v>34</v>
      </c>
    </row>
    <row r="1743">
      <c r="C1743" s="0" t="s">
        <v>1160</v>
      </c>
      <c r="D1743" s="0" t="s">
        <v>20</v>
      </c>
    </row>
    <row r="1745">
      <c r="A1745" s="0" t="s">
        <v>1161</v>
      </c>
      <c r="B1745" s="0" t="s">
        <v>1162</v>
      </c>
      <c r="C1745" s="0" t="s">
        <v>1163</v>
      </c>
      <c r="D1745" s="0" t="s">
        <v>8</v>
      </c>
    </row>
    <row r="1746">
      <c r="C1746" s="0" t="s">
        <v>1159</v>
      </c>
      <c r="D1746" s="0" t="s">
        <v>34</v>
      </c>
    </row>
    <row r="1747">
      <c r="C1747" s="0" t="s">
        <v>1164</v>
      </c>
      <c r="D1747" s="0" t="s">
        <v>20</v>
      </c>
    </row>
    <row r="1749">
      <c r="A1749" s="0" t="s">
        <v>1165</v>
      </c>
      <c r="B1749" s="0" t="s">
        <v>1166</v>
      </c>
      <c r="C1749" s="0" t="s">
        <v>1167</v>
      </c>
      <c r="D1749" s="0" t="s">
        <v>8</v>
      </c>
    </row>
    <row r="1750">
      <c r="C1750" s="0" t="s">
        <v>1159</v>
      </c>
      <c r="D1750" s="0" t="s">
        <v>34</v>
      </c>
    </row>
    <row r="1751">
      <c r="C1751" s="0" t="s">
        <v>1168</v>
      </c>
      <c r="D1751" s="0" t="s">
        <v>20</v>
      </c>
    </row>
    <row r="1753">
      <c r="A1753" s="0" t="s">
        <v>1169</v>
      </c>
      <c r="B1753" s="0" t="s">
        <v>1170</v>
      </c>
      <c r="C1753" s="0" t="s">
        <v>1171</v>
      </c>
      <c r="D1753" s="0" t="s">
        <v>8</v>
      </c>
    </row>
    <row r="1754">
      <c r="C1754" s="0" t="s">
        <v>1159</v>
      </c>
      <c r="D1754" s="0" t="s">
        <v>34</v>
      </c>
    </row>
    <row r="1755">
      <c r="C1755" s="0" t="s">
        <v>1172</v>
      </c>
      <c r="D1755" s="0" t="s">
        <v>20</v>
      </c>
    </row>
    <row r="1757">
      <c r="A1757" s="0" t="s">
        <v>1173</v>
      </c>
      <c r="B1757" s="0" t="s">
        <v>1174</v>
      </c>
      <c r="C1757" s="0" t="s">
        <v>1175</v>
      </c>
      <c r="D1757" s="0" t="s">
        <v>8</v>
      </c>
    </row>
    <row r="1758">
      <c r="C1758" s="0" t="s">
        <v>1176</v>
      </c>
      <c r="D1758" s="0" t="s">
        <v>10</v>
      </c>
    </row>
    <row r="1759">
      <c r="C1759" s="0" t="s">
        <v>1153</v>
      </c>
      <c r="D1759" s="0" t="s">
        <v>10</v>
      </c>
    </row>
    <row r="1761">
      <c r="A1761" s="0" t="s">
        <v>1177</v>
      </c>
      <c r="B1761" s="0" t="s">
        <v>1178</v>
      </c>
      <c r="C1761" s="0" t="s">
        <v>1179</v>
      </c>
      <c r="D1761" s="0" t="s">
        <v>8</v>
      </c>
    </row>
    <row r="1762">
      <c r="C1762" s="0" t="s">
        <v>794</v>
      </c>
      <c r="D1762" s="0" t="s">
        <v>10</v>
      </c>
    </row>
    <row r="1763">
      <c r="C1763" s="0" t="s">
        <v>829</v>
      </c>
      <c r="D1763" s="0" t="s">
        <v>10</v>
      </c>
    </row>
    <row r="1765">
      <c r="A1765" s="0" t="s">
        <v>1180</v>
      </c>
      <c r="B1765" s="0" t="s">
        <v>1181</v>
      </c>
      <c r="C1765" s="0" t="s">
        <v>1182</v>
      </c>
      <c r="D1765" s="0" t="s">
        <v>8</v>
      </c>
    </row>
    <row r="1766">
      <c r="C1766" s="0" t="s">
        <v>941</v>
      </c>
      <c r="D1766" s="0" t="s">
        <v>10</v>
      </c>
    </row>
    <row r="1768">
      <c r="A1768" s="0" t="s">
        <v>1183</v>
      </c>
      <c r="B1768" s="0" t="s">
        <v>1184</v>
      </c>
      <c r="C1768" s="0" t="s">
        <v>1185</v>
      </c>
      <c r="D1768" s="0" t="s">
        <v>8</v>
      </c>
    </row>
    <row r="1769">
      <c r="C1769" s="0" t="s">
        <v>790</v>
      </c>
      <c r="D1769" s="0" t="s">
        <v>10</v>
      </c>
    </row>
    <row r="1770">
      <c r="C1770" s="0" t="s">
        <v>732</v>
      </c>
      <c r="D1770" s="0" t="s">
        <v>10</v>
      </c>
    </row>
    <row r="1771">
      <c r="C1771" s="0" t="s">
        <v>728</v>
      </c>
      <c r="D1771" s="0" t="s">
        <v>10</v>
      </c>
    </row>
    <row r="1772">
      <c r="C1772" s="0" t="s">
        <v>1186</v>
      </c>
      <c r="D1772" s="0" t="s">
        <v>10</v>
      </c>
    </row>
    <row r="1773">
      <c r="C1773" s="0" t="s">
        <v>925</v>
      </c>
      <c r="D1773" s="0" t="s">
        <v>10</v>
      </c>
    </row>
    <row r="1774">
      <c r="C1774" s="0" t="s">
        <v>791</v>
      </c>
      <c r="D1774" s="0" t="s">
        <v>10</v>
      </c>
    </row>
    <row r="1775">
      <c r="C1775" s="0" t="s">
        <v>716</v>
      </c>
      <c r="D1775" s="0" t="s">
        <v>10</v>
      </c>
    </row>
    <row r="1777">
      <c r="A1777" s="0" t="s">
        <v>1187</v>
      </c>
      <c r="B1777" s="0" t="s">
        <v>1188</v>
      </c>
      <c r="C1777" s="0" t="s">
        <v>1189</v>
      </c>
      <c r="D1777" s="0" t="s">
        <v>8</v>
      </c>
    </row>
    <row r="1778">
      <c r="C1778" s="0" t="s">
        <v>1159</v>
      </c>
      <c r="D1778" s="0" t="s">
        <v>34</v>
      </c>
    </row>
    <row r="1779">
      <c r="C1779" s="0" t="s">
        <v>1190</v>
      </c>
      <c r="D1779" s="0" t="s">
        <v>20</v>
      </c>
    </row>
    <row r="1781">
      <c r="A1781" s="0" t="s">
        <v>1191</v>
      </c>
      <c r="B1781" s="0" t="s">
        <v>1192</v>
      </c>
      <c r="C1781" s="0" t="s">
        <v>1193</v>
      </c>
      <c r="D1781" s="0" t="s">
        <v>8</v>
      </c>
    </row>
    <row r="1782">
      <c r="C1782" s="0" t="s">
        <v>1194</v>
      </c>
      <c r="D1782" s="0" t="s">
        <v>10</v>
      </c>
    </row>
    <row r="1783">
      <c r="C1783" s="0" t="s">
        <v>1195</v>
      </c>
      <c r="D1783" s="0" t="s">
        <v>10</v>
      </c>
    </row>
    <row r="1784">
      <c r="C1784" s="0" t="s">
        <v>1153</v>
      </c>
      <c r="D1784" s="0" t="s">
        <v>10</v>
      </c>
    </row>
    <row r="1785">
      <c r="C1785" s="0" t="s">
        <v>1196</v>
      </c>
      <c r="D1785" s="0" t="s">
        <v>10</v>
      </c>
    </row>
    <row r="1787">
      <c r="A1787" s="0" t="s">
        <v>1197</v>
      </c>
      <c r="B1787" s="0" t="s">
        <v>1198</v>
      </c>
      <c r="C1787" s="0" t="s">
        <v>1199</v>
      </c>
      <c r="D1787" s="0" t="s">
        <v>8</v>
      </c>
    </row>
    <row r="1788">
      <c r="C1788" s="0" t="s">
        <v>1200</v>
      </c>
      <c r="D1788" s="0" t="s">
        <v>16</v>
      </c>
    </row>
    <row r="1789">
      <c r="C1789" s="0" t="s">
        <v>1201</v>
      </c>
      <c r="D1789" s="0" t="s">
        <v>16</v>
      </c>
    </row>
    <row r="1790">
      <c r="C1790" s="0" t="s">
        <v>1202</v>
      </c>
      <c r="D1790" s="0" t="s">
        <v>16</v>
      </c>
    </row>
    <row r="1791">
      <c r="C1791" s="0" t="s">
        <v>1203</v>
      </c>
      <c r="D1791" s="0" t="s">
        <v>16</v>
      </c>
    </row>
    <row r="1792">
      <c r="C1792" s="0" t="s">
        <v>1204</v>
      </c>
      <c r="D1792" s="0" t="s">
        <v>16</v>
      </c>
    </row>
    <row r="1793">
      <c r="C1793" s="0" t="s">
        <v>1205</v>
      </c>
      <c r="D1793" s="0" t="s">
        <v>16</v>
      </c>
    </row>
    <row r="1794">
      <c r="C1794" s="0" t="s">
        <v>1206</v>
      </c>
      <c r="D1794" s="0" t="s">
        <v>16</v>
      </c>
    </row>
    <row r="1795">
      <c r="C1795" s="0" t="s">
        <v>1207</v>
      </c>
      <c r="D1795" s="0" t="s">
        <v>16</v>
      </c>
    </row>
    <row r="1796">
      <c r="C1796" s="0" t="s">
        <v>1208</v>
      </c>
      <c r="D1796" s="0" t="s">
        <v>16</v>
      </c>
    </row>
    <row r="1797">
      <c r="C1797" s="0" t="s">
        <v>1209</v>
      </c>
      <c r="D1797" s="0" t="s">
        <v>16</v>
      </c>
    </row>
    <row r="1798">
      <c r="C1798" s="0" t="s">
        <v>1210</v>
      </c>
      <c r="D1798" s="0" t="s">
        <v>16</v>
      </c>
    </row>
    <row r="1799">
      <c r="C1799" s="0" t="s">
        <v>1211</v>
      </c>
      <c r="D1799" s="0" t="s">
        <v>16</v>
      </c>
    </row>
    <row r="1800">
      <c r="C1800" s="0" t="s">
        <v>1212</v>
      </c>
      <c r="D1800" s="0" t="s">
        <v>16</v>
      </c>
    </row>
    <row r="1801">
      <c r="C1801" s="0" t="s">
        <v>1213</v>
      </c>
      <c r="D1801" s="0" t="s">
        <v>16</v>
      </c>
    </row>
    <row r="1802">
      <c r="C1802" s="0" t="s">
        <v>1214</v>
      </c>
      <c r="D1802" s="0" t="s">
        <v>16</v>
      </c>
    </row>
    <row r="1803">
      <c r="C1803" s="0" t="s">
        <v>1215</v>
      </c>
      <c r="D1803" s="0" t="s">
        <v>16</v>
      </c>
    </row>
    <row r="1804">
      <c r="C1804" s="0" t="s">
        <v>1216</v>
      </c>
      <c r="D1804" s="0" t="s">
        <v>16</v>
      </c>
    </row>
    <row r="1805">
      <c r="C1805" s="0" t="s">
        <v>1217</v>
      </c>
      <c r="D1805" s="0" t="s">
        <v>16</v>
      </c>
    </row>
    <row r="1806">
      <c r="C1806" s="0" t="s">
        <v>1218</v>
      </c>
      <c r="D1806" s="0" t="s">
        <v>16</v>
      </c>
    </row>
    <row r="1807">
      <c r="C1807" s="0" t="s">
        <v>1219</v>
      </c>
      <c r="D1807" s="0" t="s">
        <v>16</v>
      </c>
    </row>
    <row r="1808">
      <c r="C1808" s="0" t="s">
        <v>1220</v>
      </c>
      <c r="D1808" s="0" t="s">
        <v>16</v>
      </c>
    </row>
    <row r="1809">
      <c r="C1809" s="0" t="s">
        <v>1221</v>
      </c>
      <c r="D1809" s="0" t="s">
        <v>16</v>
      </c>
    </row>
    <row r="1810">
      <c r="C1810" s="0" t="s">
        <v>1222</v>
      </c>
      <c r="D1810" s="0" t="s">
        <v>16</v>
      </c>
    </row>
    <row r="1811">
      <c r="C1811" s="0" t="s">
        <v>1223</v>
      </c>
      <c r="D1811" s="0" t="s">
        <v>16</v>
      </c>
    </row>
    <row r="1813">
      <c r="A1813" s="0" t="s">
        <v>1224</v>
      </c>
      <c r="B1813" s="0" t="s">
        <v>1225</v>
      </c>
      <c r="C1813" s="0" t="s">
        <v>1226</v>
      </c>
      <c r="D1813" s="0" t="s">
        <v>8</v>
      </c>
    </row>
    <row r="1814">
      <c r="C1814" s="0" t="s">
        <v>604</v>
      </c>
      <c r="D1814" s="0" t="s">
        <v>142</v>
      </c>
    </row>
    <row r="1815">
      <c r="C1815" s="0" t="s">
        <v>1227</v>
      </c>
      <c r="D1815" s="0" t="s">
        <v>20</v>
      </c>
    </row>
    <row r="1816">
      <c r="C1816" s="0" t="s">
        <v>1228</v>
      </c>
      <c r="D1816" s="0" t="s">
        <v>55</v>
      </c>
    </row>
    <row r="1817">
      <c r="C1817" s="0" t="s">
        <v>1229</v>
      </c>
      <c r="D1817" s="0" t="s">
        <v>20</v>
      </c>
    </row>
    <row r="1818">
      <c r="C1818" s="0" t="s">
        <v>1046</v>
      </c>
      <c r="D1818" s="0" t="s">
        <v>34</v>
      </c>
    </row>
    <row r="1819">
      <c r="C1819" s="0" t="s">
        <v>1230</v>
      </c>
      <c r="D1819" s="0" t="s">
        <v>20</v>
      </c>
    </row>
    <row r="1820">
      <c r="C1820" s="0" t="s">
        <v>1231</v>
      </c>
      <c r="D1820" s="0" t="s">
        <v>16</v>
      </c>
    </row>
    <row r="1822">
      <c r="A1822" s="0" t="s">
        <v>1232</v>
      </c>
      <c r="B1822" s="0" t="s">
        <v>1233</v>
      </c>
      <c r="C1822" s="0" t="s">
        <v>1234</v>
      </c>
      <c r="D1822" s="0" t="s">
        <v>8</v>
      </c>
    </row>
    <row r="1823">
      <c r="C1823" s="0" t="s">
        <v>1235</v>
      </c>
      <c r="D1823" s="0" t="s">
        <v>20</v>
      </c>
    </row>
    <row r="1824">
      <c r="C1824" s="0" t="s">
        <v>243</v>
      </c>
      <c r="D1824" s="0" t="s">
        <v>34</v>
      </c>
    </row>
    <row r="1826">
      <c r="A1826" s="0" t="s">
        <v>1236</v>
      </c>
      <c r="B1826" s="0" t="s">
        <v>1237</v>
      </c>
      <c r="C1826" s="0" t="s">
        <v>1238</v>
      </c>
      <c r="D1826" s="0" t="s">
        <v>8</v>
      </c>
    </row>
    <row r="1827">
      <c r="C1827" s="0" t="s">
        <v>1239</v>
      </c>
      <c r="D1827" s="0" t="s">
        <v>10</v>
      </c>
    </row>
    <row r="1828">
      <c r="C1828" s="0" t="s">
        <v>1011</v>
      </c>
      <c r="D1828" s="0" t="s">
        <v>10</v>
      </c>
    </row>
    <row r="1829">
      <c r="C1829" s="0" t="s">
        <v>315</v>
      </c>
      <c r="D1829" s="0" t="s">
        <v>20</v>
      </c>
    </row>
    <row r="1830">
      <c r="C1830" s="0" t="s">
        <v>1240</v>
      </c>
      <c r="D1830" s="0" t="s">
        <v>20</v>
      </c>
    </row>
    <row r="1831">
      <c r="C1831" s="0" t="s">
        <v>256</v>
      </c>
      <c r="D1831" s="0" t="s">
        <v>20</v>
      </c>
    </row>
    <row r="1832">
      <c r="C1832" s="0" t="s">
        <v>883</v>
      </c>
      <c r="D1832" s="0" t="s">
        <v>10</v>
      </c>
    </row>
    <row r="1833">
      <c r="C1833" s="0" t="s">
        <v>882</v>
      </c>
      <c r="D1833" s="0" t="s">
        <v>10</v>
      </c>
    </row>
    <row r="1834">
      <c r="C1834" s="0" t="s">
        <v>1065</v>
      </c>
      <c r="D1834" s="0" t="s">
        <v>10</v>
      </c>
    </row>
    <row r="1835">
      <c r="C1835" s="0" t="s">
        <v>881</v>
      </c>
      <c r="D1835" s="0" t="s">
        <v>10</v>
      </c>
    </row>
    <row r="1836">
      <c r="C1836" s="0" t="s">
        <v>886</v>
      </c>
      <c r="D1836" s="0" t="s">
        <v>10</v>
      </c>
    </row>
    <row r="1837">
      <c r="C1837" s="0" t="s">
        <v>1010</v>
      </c>
      <c r="D1837" s="0" t="s">
        <v>10</v>
      </c>
    </row>
    <row r="1838">
      <c r="C1838" s="0" t="s">
        <v>732</v>
      </c>
      <c r="D1838" s="0" t="s">
        <v>10</v>
      </c>
    </row>
    <row r="1839">
      <c r="C1839" s="0" t="s">
        <v>1013</v>
      </c>
      <c r="D1839" s="0" t="s">
        <v>10</v>
      </c>
    </row>
    <row r="1840">
      <c r="C1840" s="0" t="s">
        <v>1241</v>
      </c>
      <c r="D1840" s="0" t="s">
        <v>10</v>
      </c>
    </row>
    <row r="1841">
      <c r="C1841" s="0" t="s">
        <v>1242</v>
      </c>
      <c r="D1841" s="0" t="s">
        <v>10</v>
      </c>
    </row>
    <row r="1842">
      <c r="C1842" s="0" t="s">
        <v>1243</v>
      </c>
      <c r="D1842" s="0" t="s">
        <v>10</v>
      </c>
    </row>
    <row r="1843">
      <c r="C1843" s="0" t="s">
        <v>1244</v>
      </c>
      <c r="D1843" s="0" t="s">
        <v>10</v>
      </c>
    </row>
    <row r="1844">
      <c r="C1844" s="0" t="s">
        <v>1245</v>
      </c>
      <c r="D1844" s="0" t="s">
        <v>10</v>
      </c>
    </row>
    <row r="1845">
      <c r="C1845" s="0" t="s">
        <v>117</v>
      </c>
      <c r="D1845" s="0" t="s">
        <v>20</v>
      </c>
    </row>
    <row r="1846">
      <c r="C1846" s="0" t="s">
        <v>1064</v>
      </c>
      <c r="D1846" s="0" t="s">
        <v>10</v>
      </c>
    </row>
    <row r="1848">
      <c r="A1848" s="0" t="s">
        <v>1246</v>
      </c>
      <c r="B1848" s="0" t="s">
        <v>1247</v>
      </c>
      <c r="C1848" s="0" t="s">
        <v>1248</v>
      </c>
      <c r="D1848" s="0" t="s">
        <v>8</v>
      </c>
    </row>
    <row r="1849">
      <c r="C1849" s="0" t="s">
        <v>439</v>
      </c>
      <c r="D1849" s="0" t="s">
        <v>20</v>
      </c>
    </row>
    <row r="1850">
      <c r="C1850" s="0" t="s">
        <v>123</v>
      </c>
      <c r="D1850" s="0" t="s">
        <v>34</v>
      </c>
    </row>
    <row r="1851">
      <c r="C1851" s="0" t="s">
        <v>122</v>
      </c>
      <c r="D1851" s="0" t="s">
        <v>34</v>
      </c>
    </row>
    <row r="1852">
      <c r="C1852" s="0" t="s">
        <v>1249</v>
      </c>
      <c r="D1852" s="0" t="s">
        <v>20</v>
      </c>
    </row>
    <row r="1853">
      <c r="C1853" s="0" t="s">
        <v>1250</v>
      </c>
      <c r="D1853" s="0" t="s">
        <v>10</v>
      </c>
    </row>
    <row r="1854">
      <c r="C1854" s="0" t="s">
        <v>1251</v>
      </c>
      <c r="D1854" s="0" t="s">
        <v>16</v>
      </c>
    </row>
    <row r="1855">
      <c r="C1855" s="0" t="s">
        <v>1252</v>
      </c>
      <c r="D1855" s="0" t="s">
        <v>16</v>
      </c>
    </row>
    <row r="1856">
      <c r="C1856" s="0" t="s">
        <v>1239</v>
      </c>
      <c r="D1856" s="0" t="s">
        <v>10</v>
      </c>
    </row>
    <row r="1857">
      <c r="C1857" s="0" t="s">
        <v>124</v>
      </c>
      <c r="D1857" s="0" t="s">
        <v>10</v>
      </c>
    </row>
    <row r="1858">
      <c r="C1858" s="0" t="s">
        <v>1253</v>
      </c>
      <c r="D1858" s="0" t="s">
        <v>10</v>
      </c>
    </row>
    <row r="1859">
      <c r="C1859" s="0" t="s">
        <v>1254</v>
      </c>
      <c r="D1859" s="0" t="s">
        <v>10</v>
      </c>
    </row>
    <row r="1861">
      <c r="A1861" s="0" t="s">
        <v>1255</v>
      </c>
      <c r="B1861" s="0" t="s">
        <v>1256</v>
      </c>
      <c r="C1861" s="0" t="s">
        <v>1257</v>
      </c>
      <c r="D1861" s="0" t="s">
        <v>8</v>
      </c>
    </row>
    <row r="1862">
      <c r="C1862" s="0" t="s">
        <v>1258</v>
      </c>
      <c r="D1862" s="0" t="s">
        <v>20</v>
      </c>
    </row>
    <row r="1863">
      <c r="C1863" s="0" t="s">
        <v>1259</v>
      </c>
      <c r="D1863" s="0" t="s">
        <v>142</v>
      </c>
    </row>
    <row r="1864">
      <c r="C1864" s="0" t="s">
        <v>1260</v>
      </c>
      <c r="D1864" s="0" t="s">
        <v>20</v>
      </c>
    </row>
    <row r="1865">
      <c r="C1865" s="0" t="s">
        <v>1261</v>
      </c>
      <c r="D1865" s="0" t="s">
        <v>34</v>
      </c>
    </row>
    <row r="1866">
      <c r="C1866" s="0" t="s">
        <v>644</v>
      </c>
      <c r="D1866" s="0" t="s">
        <v>34</v>
      </c>
    </row>
    <row r="1868">
      <c r="A1868" s="0" t="s">
        <v>1262</v>
      </c>
      <c r="B1868" s="0" t="s">
        <v>1263</v>
      </c>
      <c r="C1868" s="0" t="s">
        <v>1264</v>
      </c>
      <c r="D1868" s="0" t="s">
        <v>8</v>
      </c>
    </row>
    <row r="1869">
      <c r="C1869" s="0" t="s">
        <v>1265</v>
      </c>
      <c r="D1869" s="0" t="s">
        <v>20</v>
      </c>
    </row>
    <row r="1870">
      <c r="C1870" s="0" t="s">
        <v>1266</v>
      </c>
      <c r="D1870" s="0" t="s">
        <v>16</v>
      </c>
    </row>
    <row r="1871">
      <c r="C1871" s="0" t="s">
        <v>1267</v>
      </c>
      <c r="D1871" s="0" t="s">
        <v>16</v>
      </c>
    </row>
    <row r="1872">
      <c r="C1872" s="0" t="s">
        <v>850</v>
      </c>
      <c r="D1872" s="0" t="s">
        <v>142</v>
      </c>
    </row>
    <row r="1873">
      <c r="C1873" s="0" t="s">
        <v>1268</v>
      </c>
      <c r="D1873" s="0" t="s">
        <v>20</v>
      </c>
    </row>
    <row r="1875">
      <c r="A1875" s="0" t="s">
        <v>1269</v>
      </c>
      <c r="B1875" s="0" t="s">
        <v>1270</v>
      </c>
      <c r="C1875" s="0" t="s">
        <v>1264</v>
      </c>
      <c r="D1875" s="0" t="s">
        <v>8</v>
      </c>
    </row>
    <row r="1876">
      <c r="C1876" s="0" t="s">
        <v>850</v>
      </c>
      <c r="D1876" s="0" t="s">
        <v>142</v>
      </c>
    </row>
    <row r="1877">
      <c r="C1877" s="0" t="s">
        <v>1267</v>
      </c>
      <c r="D1877" s="0" t="s">
        <v>16</v>
      </c>
    </row>
    <row r="1878">
      <c r="C1878" s="0" t="s">
        <v>1266</v>
      </c>
      <c r="D1878" s="0" t="s">
        <v>16</v>
      </c>
    </row>
    <row r="1879">
      <c r="C1879" s="0" t="s">
        <v>1265</v>
      </c>
      <c r="D1879" s="0" t="s">
        <v>20</v>
      </c>
    </row>
    <row r="1880">
      <c r="C1880" s="0" t="s">
        <v>1268</v>
      </c>
      <c r="D1880" s="0" t="s">
        <v>20</v>
      </c>
    </row>
    <row r="1882">
      <c r="A1882" s="0" t="s">
        <v>1271</v>
      </c>
      <c r="B1882" s="0" t="s">
        <v>1272</v>
      </c>
      <c r="C1882" s="0" t="s">
        <v>1273</v>
      </c>
      <c r="D1882" s="0" t="s">
        <v>8</v>
      </c>
    </row>
    <row r="1883">
      <c r="C1883" s="0" t="s">
        <v>604</v>
      </c>
      <c r="D1883" s="0" t="s">
        <v>34</v>
      </c>
    </row>
    <row r="1884">
      <c r="C1884" s="0" t="s">
        <v>1274</v>
      </c>
      <c r="D1884" s="0" t="s">
        <v>20</v>
      </c>
    </row>
    <row r="1885">
      <c r="C1885" s="0" t="s">
        <v>1275</v>
      </c>
      <c r="D1885" s="0" t="s">
        <v>20</v>
      </c>
    </row>
    <row r="1886">
      <c r="C1886" s="0" t="s">
        <v>180</v>
      </c>
      <c r="D1886" s="0" t="s">
        <v>20</v>
      </c>
    </row>
    <row r="1887">
      <c r="C1887" s="0" t="s">
        <v>1276</v>
      </c>
      <c r="D1887" s="0" t="s">
        <v>20</v>
      </c>
    </row>
    <row r="1888">
      <c r="C1888" s="0" t="s">
        <v>765</v>
      </c>
      <c r="D1888" s="0" t="s">
        <v>27</v>
      </c>
    </row>
    <row r="1889">
      <c r="C1889" s="0" t="s">
        <v>1277</v>
      </c>
      <c r="D1889" s="0" t="s">
        <v>20</v>
      </c>
    </row>
    <row r="1890">
      <c r="C1890" s="0" t="s">
        <v>1278</v>
      </c>
      <c r="D1890" s="0" t="s">
        <v>20</v>
      </c>
    </row>
    <row r="1891">
      <c r="C1891" s="0" t="s">
        <v>1279</v>
      </c>
      <c r="D1891" s="0" t="s">
        <v>16</v>
      </c>
    </row>
    <row r="1892">
      <c r="C1892" s="0" t="s">
        <v>1280</v>
      </c>
      <c r="D1892" s="0" t="s">
        <v>16</v>
      </c>
    </row>
    <row r="1893">
      <c r="C1893" s="0" t="s">
        <v>1281</v>
      </c>
      <c r="D1893" s="0" t="s">
        <v>16</v>
      </c>
    </row>
    <row r="1895">
      <c r="A1895" s="0" t="s">
        <v>1282</v>
      </c>
      <c r="B1895" s="0" t="s">
        <v>1283</v>
      </c>
      <c r="C1895" s="0" t="s">
        <v>1284</v>
      </c>
      <c r="D1895" s="0" t="s">
        <v>8</v>
      </c>
    </row>
    <row r="1896">
      <c r="C1896" s="0" t="s">
        <v>1285</v>
      </c>
      <c r="D1896" s="0" t="s">
        <v>20</v>
      </c>
    </row>
    <row r="1897">
      <c r="C1897" s="0" t="s">
        <v>399</v>
      </c>
      <c r="D1897" s="0" t="s">
        <v>55</v>
      </c>
    </row>
    <row r="1898">
      <c r="C1898" s="0" t="s">
        <v>1286</v>
      </c>
      <c r="D1898" s="0" t="s">
        <v>20</v>
      </c>
    </row>
    <row r="1899">
      <c r="C1899" s="0" t="s">
        <v>61</v>
      </c>
      <c r="D1899" s="0" t="s">
        <v>90</v>
      </c>
    </row>
    <row r="1900">
      <c r="C1900" s="0" t="s">
        <v>1287</v>
      </c>
      <c r="D1900" s="0" t="s">
        <v>20</v>
      </c>
    </row>
    <row r="1901">
      <c r="C1901" s="0" t="s">
        <v>1288</v>
      </c>
      <c r="D1901" s="0" t="s">
        <v>34</v>
      </c>
    </row>
    <row r="1903">
      <c r="A1903" s="0" t="s">
        <v>1289</v>
      </c>
      <c r="B1903" s="0" t="s">
        <v>1290</v>
      </c>
      <c r="C1903" s="0" t="s">
        <v>1291</v>
      </c>
      <c r="D1903" s="0" t="s">
        <v>8</v>
      </c>
    </row>
    <row r="1904">
      <c r="C1904" s="0" t="s">
        <v>118</v>
      </c>
      <c r="D1904" s="0" t="s">
        <v>34</v>
      </c>
    </row>
    <row r="1905">
      <c r="C1905" s="0" t="s">
        <v>439</v>
      </c>
      <c r="D1905" s="0" t="s">
        <v>20</v>
      </c>
    </row>
    <row r="1906">
      <c r="C1906" s="0" t="s">
        <v>393</v>
      </c>
      <c r="D1906" s="0" t="s">
        <v>55</v>
      </c>
    </row>
    <row r="1907">
      <c r="C1907" s="0" t="s">
        <v>1292</v>
      </c>
      <c r="D1907" s="0" t="s">
        <v>55</v>
      </c>
    </row>
    <row r="1908">
      <c r="C1908" s="0" t="s">
        <v>1293</v>
      </c>
      <c r="D1908" s="0" t="s">
        <v>20</v>
      </c>
    </row>
    <row r="1909">
      <c r="C1909" s="0" t="s">
        <v>1294</v>
      </c>
      <c r="D1909" s="0" t="s">
        <v>10</v>
      </c>
    </row>
    <row r="1910">
      <c r="C1910" s="0" t="s">
        <v>794</v>
      </c>
      <c r="D1910" s="0" t="s">
        <v>10</v>
      </c>
    </row>
    <row r="1911">
      <c r="C1911" s="0" t="s">
        <v>147</v>
      </c>
      <c r="D1911" s="0" t="s">
        <v>10</v>
      </c>
    </row>
    <row r="1912">
      <c r="C1912" s="0" t="s">
        <v>588</v>
      </c>
      <c r="D1912" s="0" t="s">
        <v>10</v>
      </c>
    </row>
    <row r="1913">
      <c r="C1913" s="0" t="s">
        <v>829</v>
      </c>
      <c r="D1913" s="0" t="s">
        <v>10</v>
      </c>
    </row>
    <row r="1914">
      <c r="C1914" s="0" t="s">
        <v>1239</v>
      </c>
      <c r="D1914" s="0" t="s">
        <v>10</v>
      </c>
    </row>
    <row r="1915">
      <c r="C1915" s="0" t="s">
        <v>1295</v>
      </c>
      <c r="D1915" s="0" t="s">
        <v>16</v>
      </c>
    </row>
    <row r="1917">
      <c r="A1917" s="0" t="s">
        <v>1296</v>
      </c>
      <c r="B1917" s="0" t="s">
        <v>1297</v>
      </c>
      <c r="C1917" s="0" t="s">
        <v>1298</v>
      </c>
      <c r="D1917" s="0" t="s">
        <v>8</v>
      </c>
    </row>
    <row r="1918">
      <c r="C1918" s="0" t="s">
        <v>1239</v>
      </c>
      <c r="D1918" s="0" t="s">
        <v>10</v>
      </c>
    </row>
    <row r="1919">
      <c r="C1919" s="0" t="s">
        <v>1299</v>
      </c>
      <c r="D1919" s="0" t="s">
        <v>10</v>
      </c>
    </row>
    <row r="1920">
      <c r="C1920" s="0" t="s">
        <v>717</v>
      </c>
      <c r="D1920" s="0" t="s">
        <v>10</v>
      </c>
    </row>
    <row r="1921">
      <c r="C1921" s="0" t="s">
        <v>829</v>
      </c>
      <c r="D1921" s="0" t="s">
        <v>10</v>
      </c>
    </row>
    <row r="1922">
      <c r="C1922" s="0" t="s">
        <v>1300</v>
      </c>
      <c r="D1922" s="0" t="s">
        <v>20</v>
      </c>
    </row>
    <row r="1923">
      <c r="C1923" s="0" t="s">
        <v>688</v>
      </c>
      <c r="D1923" s="0" t="s">
        <v>20</v>
      </c>
    </row>
    <row r="1924">
      <c r="C1924" s="0" t="s">
        <v>446</v>
      </c>
      <c r="D1924" s="0" t="s">
        <v>34</v>
      </c>
    </row>
    <row r="1925">
      <c r="C1925" s="0" t="s">
        <v>226</v>
      </c>
      <c r="D1925" s="0" t="s">
        <v>34</v>
      </c>
    </row>
    <row r="1927">
      <c r="A1927" s="0" t="s">
        <v>1301</v>
      </c>
      <c r="B1927" s="0" t="s">
        <v>1302</v>
      </c>
      <c r="C1927" s="0" t="s">
        <v>1195</v>
      </c>
      <c r="D1927" s="0" t="s">
        <v>8</v>
      </c>
    </row>
    <row r="1928">
      <c r="C1928" s="0" t="s">
        <v>790</v>
      </c>
      <c r="D1928" s="0" t="s">
        <v>10</v>
      </c>
    </row>
    <row r="1929">
      <c r="C1929" s="0" t="s">
        <v>716</v>
      </c>
      <c r="D1929" s="0" t="s">
        <v>10</v>
      </c>
    </row>
    <row r="1930">
      <c r="C1930" s="0" t="s">
        <v>1303</v>
      </c>
      <c r="D1930" s="0" t="s">
        <v>10</v>
      </c>
    </row>
    <row r="1932">
      <c r="A1932" s="0" t="s">
        <v>1304</v>
      </c>
      <c r="B1932" s="0" t="s">
        <v>1305</v>
      </c>
      <c r="C1932" s="0" t="s">
        <v>1306</v>
      </c>
      <c r="D1932" s="0" t="s">
        <v>8</v>
      </c>
    </row>
    <row r="1933">
      <c r="C1933" s="0" t="s">
        <v>124</v>
      </c>
      <c r="D1933" s="0" t="s">
        <v>10</v>
      </c>
    </row>
    <row r="1934">
      <c r="C1934" s="0" t="s">
        <v>1253</v>
      </c>
      <c r="D1934" s="0" t="s">
        <v>10</v>
      </c>
    </row>
    <row r="1935">
      <c r="C1935" s="0" t="s">
        <v>1307</v>
      </c>
      <c r="D1935" s="0" t="s">
        <v>10</v>
      </c>
    </row>
    <row r="1936">
      <c r="C1936" s="0" t="s">
        <v>30</v>
      </c>
      <c r="D1936" s="0" t="s">
        <v>20</v>
      </c>
    </row>
    <row r="1937">
      <c r="C1937" s="0" t="s">
        <v>1308</v>
      </c>
      <c r="D1937" s="0" t="s">
        <v>34</v>
      </c>
    </row>
    <row r="1938">
      <c r="C1938" s="0" t="s">
        <v>1239</v>
      </c>
      <c r="D1938" s="0" t="s">
        <v>10</v>
      </c>
    </row>
    <row r="1940">
      <c r="A1940" s="0" t="s">
        <v>1309</v>
      </c>
      <c r="B1940" s="0" t="s">
        <v>1310</v>
      </c>
      <c r="C1940" s="0" t="s">
        <v>1311</v>
      </c>
      <c r="D1940" s="0" t="s">
        <v>8</v>
      </c>
    </row>
    <row r="1941">
      <c r="C1941" s="0" t="s">
        <v>1312</v>
      </c>
      <c r="D1941" s="0" t="s">
        <v>10</v>
      </c>
    </row>
    <row r="1942">
      <c r="C1942" s="0" t="s">
        <v>1153</v>
      </c>
      <c r="D1942" s="0" t="s">
        <v>10</v>
      </c>
    </row>
    <row r="1943">
      <c r="C1943" s="0" t="s">
        <v>716</v>
      </c>
      <c r="D1943" s="0" t="s">
        <v>10</v>
      </c>
    </row>
    <row r="1945">
      <c r="A1945" s="0" t="s">
        <v>1313</v>
      </c>
      <c r="B1945" s="0" t="s">
        <v>1314</v>
      </c>
      <c r="C1945" s="0" t="s">
        <v>11</v>
      </c>
      <c r="D1945" s="0" t="s">
        <v>8</v>
      </c>
    </row>
    <row r="1946">
      <c r="C1946" s="0" t="s">
        <v>1259</v>
      </c>
      <c r="D1946" s="0" t="s">
        <v>34</v>
      </c>
    </row>
    <row r="1947">
      <c r="C1947" s="0" t="s">
        <v>1258</v>
      </c>
      <c r="D1947" s="0" t="s">
        <v>20</v>
      </c>
    </row>
    <row r="1948">
      <c r="C1948" s="0" t="s">
        <v>1315</v>
      </c>
      <c r="D1948" s="0" t="s">
        <v>10</v>
      </c>
    </row>
    <row r="1949">
      <c r="C1949" s="0" t="s">
        <v>1316</v>
      </c>
      <c r="D1949" s="0" t="s">
        <v>10</v>
      </c>
    </row>
    <row r="1950">
      <c r="C1950" s="0" t="s">
        <v>718</v>
      </c>
      <c r="D1950" s="0" t="s">
        <v>10</v>
      </c>
    </row>
    <row r="1951">
      <c r="C1951" s="0" t="s">
        <v>1317</v>
      </c>
      <c r="D1951" s="0" t="s">
        <v>10</v>
      </c>
    </row>
    <row r="1952">
      <c r="C1952" s="0" t="s">
        <v>1318</v>
      </c>
      <c r="D1952" s="0" t="s">
        <v>10</v>
      </c>
    </row>
    <row r="1953">
      <c r="C1953" s="0" t="s">
        <v>1239</v>
      </c>
      <c r="D1953" s="0" t="s">
        <v>10</v>
      </c>
    </row>
    <row r="1954">
      <c r="C1954" s="0" t="s">
        <v>1319</v>
      </c>
      <c r="D1954" s="0" t="s">
        <v>16</v>
      </c>
    </row>
    <row r="1956">
      <c r="A1956" s="0" t="s">
        <v>1320</v>
      </c>
      <c r="B1956" s="0" t="s">
        <v>1321</v>
      </c>
      <c r="C1956" s="0" t="s">
        <v>219</v>
      </c>
      <c r="D1956" s="0" t="s">
        <v>8</v>
      </c>
    </row>
    <row r="1957">
      <c r="C1957" s="0" t="s">
        <v>1322</v>
      </c>
      <c r="D1957" s="0" t="s">
        <v>10</v>
      </c>
    </row>
    <row r="1958">
      <c r="C1958" s="0" t="s">
        <v>1323</v>
      </c>
      <c r="D1958" s="0" t="s">
        <v>10</v>
      </c>
    </row>
    <row r="1959">
      <c r="C1959" s="0" t="s">
        <v>1324</v>
      </c>
      <c r="D1959" s="0" t="s">
        <v>10</v>
      </c>
    </row>
    <row r="1960">
      <c r="C1960" s="0" t="s">
        <v>1325</v>
      </c>
      <c r="D1960" s="0" t="s">
        <v>10</v>
      </c>
    </row>
    <row r="1961">
      <c r="C1961" s="0" t="s">
        <v>1326</v>
      </c>
      <c r="D1961" s="0" t="s">
        <v>10</v>
      </c>
    </row>
    <row r="1962">
      <c r="C1962" s="0" t="s">
        <v>124</v>
      </c>
      <c r="D1962" s="0" t="s">
        <v>10</v>
      </c>
    </row>
    <row r="1963">
      <c r="C1963" s="0" t="s">
        <v>535</v>
      </c>
      <c r="D1963" s="0" t="s">
        <v>10</v>
      </c>
    </row>
    <row r="1964">
      <c r="C1964" s="0" t="s">
        <v>1253</v>
      </c>
      <c r="D1964" s="0" t="s">
        <v>10</v>
      </c>
    </row>
    <row r="1965">
      <c r="C1965" s="0" t="s">
        <v>1327</v>
      </c>
      <c r="D1965" s="0" t="s">
        <v>10</v>
      </c>
    </row>
    <row r="1966">
      <c r="C1966" s="0" t="s">
        <v>1328</v>
      </c>
      <c r="D1966" s="0" t="s">
        <v>10</v>
      </c>
    </row>
    <row r="1968">
      <c r="A1968" s="0" t="s">
        <v>1329</v>
      </c>
      <c r="B1968" s="0" t="s">
        <v>1330</v>
      </c>
      <c r="C1968" s="0" t="s">
        <v>1011</v>
      </c>
      <c r="D1968" s="0" t="s">
        <v>8</v>
      </c>
    </row>
    <row r="1969">
      <c r="C1969" s="0" t="s">
        <v>1331</v>
      </c>
      <c r="D1969" s="0" t="s">
        <v>20</v>
      </c>
    </row>
    <row r="1970">
      <c r="C1970" s="0" t="s">
        <v>1332</v>
      </c>
      <c r="D1970" s="0" t="s">
        <v>55</v>
      </c>
    </row>
    <row r="1971">
      <c r="C1971" s="0" t="s">
        <v>726</v>
      </c>
      <c r="D1971" s="0" t="s">
        <v>34</v>
      </c>
    </row>
    <row r="1972">
      <c r="C1972" s="0" t="s">
        <v>1333</v>
      </c>
      <c r="D1972" s="0" t="s">
        <v>20</v>
      </c>
    </row>
    <row r="1973">
      <c r="C1973" s="0" t="s">
        <v>1334</v>
      </c>
      <c r="D1973" s="0" t="s">
        <v>10</v>
      </c>
    </row>
    <row r="1974">
      <c r="C1974" s="0" t="s">
        <v>732</v>
      </c>
      <c r="D1974" s="0" t="s">
        <v>10</v>
      </c>
    </row>
    <row r="1976">
      <c r="A1976" s="0" t="s">
        <v>1335</v>
      </c>
      <c r="B1976" s="0" t="s">
        <v>1336</v>
      </c>
      <c r="C1976" s="0" t="s">
        <v>1337</v>
      </c>
      <c r="D1976" s="0" t="s">
        <v>8</v>
      </c>
    </row>
    <row r="1977">
      <c r="C1977" s="0" t="s">
        <v>439</v>
      </c>
      <c r="D1977" s="0" t="s">
        <v>20</v>
      </c>
    </row>
    <row r="1978">
      <c r="C1978" s="0" t="s">
        <v>123</v>
      </c>
      <c r="D1978" s="0" t="s">
        <v>34</v>
      </c>
    </row>
    <row r="1979">
      <c r="C1979" s="0" t="s">
        <v>122</v>
      </c>
      <c r="D1979" s="0" t="s">
        <v>34</v>
      </c>
    </row>
    <row r="1980">
      <c r="C1980" s="0" t="s">
        <v>1249</v>
      </c>
      <c r="D1980" s="0" t="s">
        <v>20</v>
      </c>
    </row>
    <row r="1981">
      <c r="C1981" s="0" t="s">
        <v>1252</v>
      </c>
      <c r="D1981" s="0" t="s">
        <v>16</v>
      </c>
    </row>
    <row r="1982">
      <c r="C1982" s="0" t="s">
        <v>1239</v>
      </c>
      <c r="D1982" s="0" t="s">
        <v>10</v>
      </c>
    </row>
    <row r="1983">
      <c r="C1983" s="0" t="s">
        <v>535</v>
      </c>
      <c r="D1983" s="0" t="s">
        <v>10</v>
      </c>
    </row>
    <row r="1984">
      <c r="C1984" s="0" t="s">
        <v>1253</v>
      </c>
      <c r="D1984" s="0" t="s">
        <v>10</v>
      </c>
    </row>
    <row r="1985">
      <c r="C1985" s="0" t="s">
        <v>1254</v>
      </c>
      <c r="D1985" s="0" t="s">
        <v>10</v>
      </c>
    </row>
    <row r="1986">
      <c r="C1986" s="0" t="s">
        <v>1250</v>
      </c>
      <c r="D1986" s="0" t="s">
        <v>10</v>
      </c>
    </row>
    <row r="1987">
      <c r="C1987" s="0" t="s">
        <v>1251</v>
      </c>
      <c r="D1987" s="0" t="s">
        <v>16</v>
      </c>
    </row>
    <row r="1989">
      <c r="A1989" s="0" t="s">
        <v>1338</v>
      </c>
      <c r="B1989" s="0" t="s">
        <v>1339</v>
      </c>
      <c r="C1989" s="0" t="s">
        <v>1340</v>
      </c>
      <c r="D1989" s="0" t="s">
        <v>8</v>
      </c>
    </row>
    <row r="1990">
      <c r="C1990" s="0" t="s">
        <v>1253</v>
      </c>
      <c r="D1990" s="0" t="s">
        <v>10</v>
      </c>
    </row>
    <row r="1991">
      <c r="C1991" s="0" t="s">
        <v>1341</v>
      </c>
      <c r="D1991" s="0" t="s">
        <v>10</v>
      </c>
    </row>
    <row r="1992">
      <c r="C1992" s="0" t="s">
        <v>535</v>
      </c>
      <c r="D1992" s="0" t="s">
        <v>10</v>
      </c>
    </row>
    <row r="1993">
      <c r="C1993" s="0" t="s">
        <v>1239</v>
      </c>
      <c r="D1993" s="0" t="s">
        <v>10</v>
      </c>
    </row>
    <row r="1995">
      <c r="A1995" s="0" t="s">
        <v>1342</v>
      </c>
      <c r="B1995" s="0" t="s">
        <v>1343</v>
      </c>
      <c r="C1995" s="0" t="s">
        <v>1344</v>
      </c>
      <c r="D1995" s="0" t="s">
        <v>8</v>
      </c>
    </row>
    <row r="1996">
      <c r="C1996" s="0" t="s">
        <v>117</v>
      </c>
      <c r="D1996" s="0" t="s">
        <v>20</v>
      </c>
    </row>
    <row r="1997">
      <c r="C1997" s="0" t="s">
        <v>256</v>
      </c>
      <c r="D1997" s="0" t="s">
        <v>20</v>
      </c>
    </row>
    <row r="1998">
      <c r="C1998" s="0" t="s">
        <v>1240</v>
      </c>
      <c r="D1998" s="0" t="s">
        <v>20</v>
      </c>
    </row>
    <row r="1999">
      <c r="C1999" s="0" t="s">
        <v>1345</v>
      </c>
      <c r="D1999" s="0" t="s">
        <v>10</v>
      </c>
    </row>
    <row r="2000">
      <c r="C2000" s="0" t="s">
        <v>1346</v>
      </c>
      <c r="D2000" s="0" t="s">
        <v>10</v>
      </c>
    </row>
    <row r="2001">
      <c r="C2001" s="0" t="s">
        <v>1013</v>
      </c>
      <c r="D2001" s="0" t="s">
        <v>10</v>
      </c>
    </row>
    <row r="2002">
      <c r="C2002" s="0" t="s">
        <v>1014</v>
      </c>
      <c r="D2002" s="0" t="s">
        <v>10</v>
      </c>
    </row>
    <row r="2003">
      <c r="C2003" s="0" t="s">
        <v>1239</v>
      </c>
      <c r="D2003" s="0" t="s">
        <v>10</v>
      </c>
    </row>
    <row r="2004">
      <c r="C2004" s="0" t="s">
        <v>1011</v>
      </c>
      <c r="D2004" s="0" t="s">
        <v>10</v>
      </c>
    </row>
    <row r="2005">
      <c r="C2005" s="0" t="s">
        <v>1012</v>
      </c>
      <c r="D2005" s="0" t="s">
        <v>10</v>
      </c>
    </row>
    <row r="2006">
      <c r="C2006" s="0" t="s">
        <v>1347</v>
      </c>
      <c r="D2006" s="0" t="s">
        <v>10</v>
      </c>
    </row>
    <row r="2007">
      <c r="C2007" s="0" t="s">
        <v>1348</v>
      </c>
      <c r="D2007" s="0" t="s">
        <v>10</v>
      </c>
    </row>
    <row r="2008">
      <c r="C2008" s="0" t="s">
        <v>1010</v>
      </c>
      <c r="D2008" s="0" t="s">
        <v>10</v>
      </c>
    </row>
    <row r="2010">
      <c r="A2010" s="0" t="s">
        <v>1349</v>
      </c>
      <c r="B2010" s="0" t="s">
        <v>1350</v>
      </c>
      <c r="C2010" s="0" t="s">
        <v>131</v>
      </c>
      <c r="D2010" s="0" t="s">
        <v>8</v>
      </c>
    </row>
    <row r="2011">
      <c r="C2011" s="0" t="s">
        <v>1318</v>
      </c>
      <c r="D2011" s="0" t="s">
        <v>10</v>
      </c>
    </row>
    <row r="2012">
      <c r="C2012" s="0" t="s">
        <v>1239</v>
      </c>
      <c r="D2012" s="0" t="s">
        <v>10</v>
      </c>
    </row>
    <row r="2013">
      <c r="C2013" s="0" t="s">
        <v>1351</v>
      </c>
      <c r="D2013" s="0" t="s">
        <v>16</v>
      </c>
    </row>
    <row r="2014">
      <c r="C2014" s="0" t="s">
        <v>124</v>
      </c>
      <c r="D2014" s="0" t="s">
        <v>10</v>
      </c>
    </row>
    <row r="2015">
      <c r="C2015" s="0" t="s">
        <v>718</v>
      </c>
      <c r="D2015" s="0" t="s">
        <v>10</v>
      </c>
    </row>
    <row r="2016">
      <c r="C2016" s="0" t="s">
        <v>1352</v>
      </c>
      <c r="D2016" s="0" t="s">
        <v>10</v>
      </c>
    </row>
    <row r="2017">
      <c r="C2017" s="0" t="s">
        <v>1258</v>
      </c>
      <c r="D2017" s="0" t="s">
        <v>20</v>
      </c>
    </row>
    <row r="2018">
      <c r="C2018" s="0" t="s">
        <v>1259</v>
      </c>
      <c r="D2018" s="0" t="s">
        <v>34</v>
      </c>
    </row>
    <row r="2020">
      <c r="A2020" s="0" t="s">
        <v>1353</v>
      </c>
      <c r="B2020" s="0" t="s">
        <v>1354</v>
      </c>
      <c r="C2020" s="0" t="s">
        <v>1355</v>
      </c>
      <c r="D2020" s="0" t="s">
        <v>8</v>
      </c>
    </row>
    <row r="2021">
      <c r="C2021" s="0" t="s">
        <v>1239</v>
      </c>
      <c r="D2021" s="0" t="s">
        <v>10</v>
      </c>
    </row>
    <row r="2023">
      <c r="A2023" s="0" t="s">
        <v>1356</v>
      </c>
      <c r="B2023" s="0" t="s">
        <v>1357</v>
      </c>
      <c r="C2023" s="0" t="s">
        <v>1176</v>
      </c>
      <c r="D2023" s="0" t="s">
        <v>8</v>
      </c>
    </row>
    <row r="2024">
      <c r="C2024" s="0" t="s">
        <v>732</v>
      </c>
      <c r="D2024" s="0" t="s">
        <v>10</v>
      </c>
    </row>
    <row r="2025">
      <c r="C2025" s="0" t="s">
        <v>728</v>
      </c>
      <c r="D2025" s="0" t="s">
        <v>10</v>
      </c>
    </row>
    <row r="2026">
      <c r="C2026" s="0" t="s">
        <v>793</v>
      </c>
      <c r="D2026" s="0" t="s">
        <v>10</v>
      </c>
    </row>
    <row r="2027">
      <c r="C2027" s="0" t="s">
        <v>925</v>
      </c>
      <c r="D2027" s="0" t="s">
        <v>10</v>
      </c>
    </row>
    <row r="2028">
      <c r="C2028" s="0" t="s">
        <v>791</v>
      </c>
      <c r="D2028" s="0" t="s">
        <v>10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