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<sst xmlns="http://schemas.openxmlformats.org/spreadsheetml/2006/main" count="61" uniqueCount="61">
  <si>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</si>
  <si>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</si>
  <si>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</si>
  <si>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</si>
  <si>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</si>
  <si>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</si>
  <si>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</si>
  <si>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</si>
  <si>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</si>
  <si>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</si>
  <si>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</si>
  <si>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Backend.Controllers.CourseController</t>
  </si>
  <si>
    <t>https://github.com/kzi-nastava/cp-usi-2024-3-d/tree/02bcce0a7fcfa88d76328fc86c4bf36c6450df70/Backend/Controllers/CourseController.cs#L12-L49</t>
  </si>
  <si>
    <t>LangLang.MainWindow</t>
  </si>
  <si>
    <t>https://github.com/kzi-nastava/cp-usi-2024-3-d/tree/02bcce0a7fcfa88d76328fc86c4bf36c6450df70/LangLang/MainWindow.xaml.cs#L25-L148</t>
  </si>
  <si>
    <t>LangLang.App</t>
  </si>
  <si>
    <t>https://github.com/kzi-nastava/cp-usi-2024-3-d/tree/02bcce0a7fcfa88d76328fc86c4bf36c6450df70/LangLang/App.xaml.cs#L16-L19</t>
  </si>
  <si>
    <t>Backend.Class1</t>
  </si>
  <si>
    <t>https://github.com/kzi-nastava/cp-usi-2024-3-d/tree/02bcce0a7fcfa88d76328fc86c4bf36c6450df70/Backend/Class1.cs#L9-L15</t>
  </si>
  <si>
    <t>Backend.Controllers.StudentController</t>
  </si>
  <si>
    <t>https://github.com/kzi-nastava/cp-usi-2024-3-d/tree/02bcce0a7fcfa88d76328fc86c4bf36c6450df70/Backend/Controllers/StudentController.cs#L12-L61</t>
  </si>
  <si>
    <t>Backend.Controllers.TeacherController</t>
  </si>
  <si>
    <t>https://github.com/kzi-nastava/cp-usi-2024-3-d/tree/02bcce0a7fcfa88d76328fc86c4bf36c6450df70/Backend/Controllers/TeacherController.cs#L12-L49</t>
  </si>
  <si>
    <t>Backend.DAO.CourseDAO</t>
  </si>
  <si>
    <t>https://github.com/kzi-nastava/cp-usi-2024-3-d/tree/02bcce0a7fcfa88d76328fc86c4bf36c6450df70/Backend/DAO/CourseDAO.cs#L14-L287</t>
  </si>
  <si>
    <t>Backend.DAO.StudentDAO</t>
  </si>
  <si>
    <t>https://github.com/kzi-nastava/cp-usi-2024-3-d/tree/02bcce0a7fcfa88d76328fc86c4bf36c6450df70/Backend/DAO/StudentDAO.cs#L13-L86</t>
  </si>
  <si>
    <t>Frontend.Windows.TeacherWindow</t>
  </si>
  <si>
    <t>https://github.com/kzi-nastava/cp-usi-2024-3-d/tree/02bcce0a7fcfa88d76328fc86c4bf36c6450df70/Frontend/Windows/TeacherWindow.xaml.cs#L28-L272</t>
  </si>
  <si>
    <t>Frontend.Windows.StudentWindow</t>
  </si>
  <si>
    <t>https://github.com/kzi-nastava/cp-usi-2024-3-d/tree/02bcce0a7fcfa88d76328fc86c4bf36c6450df70/Frontend/Windows/StudentWindow.xaml.cs#L25-L169</t>
  </si>
  <si>
    <t>Frontend.Windows.BoolToVisibilityConverter</t>
  </si>
  <si>
    <t>https://github.com/kzi-nastava/cp-usi-2024-3-d/tree/02bcce0a7fcfa88d76328fc86c4bf36c6450df70/Frontend/Windows/BoolToVisibility.cs#L8-L20</t>
  </si>
  <si>
    <t>Frontend.Search.TeacherSearch</t>
  </si>
  <si>
    <t>https://github.com/kzi-nastava/cp-usi-2024-3-d/tree/02bcce0a7fcfa88d76328fc86c4bf36c6450df70/Frontend/Search/TeacherSearch.xaml.cs#L24-L142</t>
  </si>
  <si>
    <t>Frontend.Search.StudentSearch</t>
  </si>
  <si>
    <t>https://github.com/kzi-nastava/cp-usi-2024-3-d/tree/02bcce0a7fcfa88d76328fc86c4bf36c6450df70/Frontend/Search/StudentSearch.xaml.cs#L25-L139</t>
  </si>
  <si>
    <t>Frontend.Forms.StudentUpdateForm</t>
  </si>
  <si>
    <t>https://github.com/kzi-nastava/cp-usi-2024-3-d/tree/02bcce0a7fcfa88d76328fc86c4bf36c6450df70/Frontend/Forms/StudentUpdateForm.xaml.cs#L27-L260</t>
  </si>
  <si>
    <t>Frontend.Forms.RegistrationForm</t>
  </si>
  <si>
    <t>https://github.com/kzi-nastava/cp-usi-2024-3-d/tree/02bcce0a7fcfa88d76328fc86c4bf36c6450df70/Frontend/Forms/RegistrationForm.xaml.cs#L28-L208</t>
  </si>
  <si>
    <t>Frontend.Forms.CourseForm</t>
  </si>
  <si>
    <t>https://github.com/kzi-nastava/cp-usi-2024-3-d/tree/02bcce0a7fcfa88d76328fc86c4bf36c6450df70/Frontend/Forms/CourseForm.xaml.cs#L24-L218</t>
  </si>
  <si>
    <t>Backend.Storage.Storage&lt;T&gt;</t>
  </si>
  <si>
    <t>https://github.com/kzi-nastava/cp-usi-2024-3-d/tree/02bcce0a7fcfa88d76328fc86c4bf36c6450df70/Backend/Storage/Storage.cs#L9-L52</t>
  </si>
  <si>
    <t>Backend.Storage.Serializer&lt;T&gt;</t>
  </si>
  <si>
    <t>https://github.com/kzi-nastava/cp-usi-2024-3-d/tree/02bcce0a7fcfa88d76328fc86c4bf36c6450df70/Backend/Storage/Serializer.cs#L9-L48</t>
  </si>
  <si>
    <t>Backend.Observer.Subject</t>
  </si>
  <si>
    <t>https://github.com/kzi-nastava/cp-usi-2024-3-d/tree/02bcce0a7fcfa88d76328fc86c4bf36c6450df70/Backend/Observer/Subject.cs#L9-L35</t>
  </si>
  <si>
    <t>Backend.Enumerations.DaysExtensions</t>
  </si>
  <si>
    <t>https://github.com/kzi-nastava/cp-usi-2024-3-d/tree/02bcce0a7fcfa88d76328fc86c4bf36c6450df70/Backend/Enumerations/Days.cs#L19-L43</t>
  </si>
  <si>
    <t>Backend.Entities.Teacher</t>
  </si>
  <si>
    <t>https://github.com/kzi-nastava/cp-usi-2024-3-d/tree/02bcce0a7fcfa88d76328fc86c4bf36c6450df70/Backend/Entities/Teacher.cs#L11-L167</t>
  </si>
  <si>
    <t>Backend.Entities.Student</t>
  </si>
  <si>
    <t>https://github.com/kzi-nastava/cp-usi-2024-3-d/tree/02bcce0a7fcfa88d76328fc86c4bf36c6450df70/Backend/Entities/Student.cs#L13-L143</t>
  </si>
  <si>
    <t>Backend.Entities.Course</t>
  </si>
  <si>
    <t>https://github.com/kzi-nastava/cp-usi-2024-3-d/tree/02bcce0a7fcfa88d76328fc86c4bf36c6450df70/Backend/Entities/Course.cs#L11-L186</t>
  </si>
  <si>
    <t>Backend.DTO.CourseSearchParameters</t>
  </si>
  <si>
    <t>https://github.com/kzi-nastava/cp-usi-2024-3-d/tree/02bcce0a7fcfa88d76328fc86c4bf36c6450df70/Backend/DTO/CourseSearchParameters.cs#L10-L20</t>
  </si>
  <si>
    <t>Backend.DAO.TeacherDAO</t>
  </si>
  <si>
    <t>https://github.com/kzi-nastava/cp-usi-2024-3-d/tree/02bcce0a7fcfa88d76328fc86c4bf36c6450df70/Backend/DAO/TeacherDAO.cs#L13-L137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</si>
</sst>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38</v>
      </c>
      <c r="D5" s="1">
        <v>6</v>
      </c>
      <c r="E5" s="0">
        <v>1</v>
      </c>
      <c r="F5" s="0">
        <v>5</v>
      </c>
      <c r="G5" s="0">
        <v>2</v>
      </c>
      <c r="H5" s="0">
        <v>0</v>
      </c>
    </row>
    <row r="6">
      <c r="A6" s="0" t="s">
        <v>13</v>
      </c>
      <c r="B6" s="0" t="s">
        <v>14</v>
      </c>
      <c r="C6" s="0">
        <v>124</v>
      </c>
      <c r="D6" s="0">
        <v>21</v>
      </c>
      <c r="E6" s="0">
        <v>0</v>
      </c>
      <c r="F6" s="0">
        <v>6</v>
      </c>
      <c r="G6" s="0">
        <v>5</v>
      </c>
      <c r="H6" s="0">
        <v>0</v>
      </c>
    </row>
    <row r="7">
      <c r="A7" s="0" t="s">
        <v>15</v>
      </c>
      <c r="B7" s="0" t="s">
        <v>16</v>
      </c>
      <c r="C7" s="0">
        <v>4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7</v>
      </c>
      <c r="D8" s="0">
        <v>1</v>
      </c>
      <c r="E8" s="0">
        <v>0</v>
      </c>
      <c r="F8" s="0">
        <v>1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50</v>
      </c>
      <c r="D9" s="0">
        <v>8</v>
      </c>
      <c r="E9" s="0">
        <v>1</v>
      </c>
      <c r="F9" s="0">
        <v>6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38</v>
      </c>
      <c r="D10" s="0">
        <v>6</v>
      </c>
      <c r="E10" s="0">
        <v>1</v>
      </c>
      <c r="F10" s="0">
        <v>5</v>
      </c>
      <c r="G10" s="0">
        <v>2</v>
      </c>
      <c r="H10" s="0">
        <v>0</v>
      </c>
    </row>
    <row r="11">
      <c r="A11" s="0" t="s">
        <v>23</v>
      </c>
      <c r="B11" s="0" t="s">
        <v>24</v>
      </c>
      <c r="C11" s="0">
        <v>274</v>
      </c>
      <c r="D11" s="0">
        <v>57</v>
      </c>
      <c r="E11" s="0">
        <v>2</v>
      </c>
      <c r="F11" s="0">
        <v>12</v>
      </c>
      <c r="G11" s="0">
        <v>1</v>
      </c>
      <c r="H11" s="0">
        <v>1</v>
      </c>
    </row>
    <row r="12">
      <c r="A12" s="0" t="s">
        <v>25</v>
      </c>
      <c r="B12" s="0" t="s">
        <v>26</v>
      </c>
      <c r="C12" s="0">
        <v>74</v>
      </c>
      <c r="D12" s="0">
        <v>11</v>
      </c>
      <c r="E12" s="0">
        <v>2</v>
      </c>
      <c r="F12" s="0">
        <v>5</v>
      </c>
      <c r="G12" s="0">
        <v>1</v>
      </c>
      <c r="H12" s="0">
        <v>1</v>
      </c>
    </row>
    <row r="13">
      <c r="A13" s="0" t="s">
        <v>27</v>
      </c>
      <c r="B13" s="0" t="s">
        <v>28</v>
      </c>
      <c r="C13" s="0">
        <v>245</v>
      </c>
      <c r="D13" s="0">
        <v>34</v>
      </c>
      <c r="E13" s="0">
        <v>2</v>
      </c>
      <c r="F13" s="0">
        <v>7</v>
      </c>
      <c r="G13" s="0">
        <v>6</v>
      </c>
      <c r="H13" s="0">
        <v>0</v>
      </c>
    </row>
    <row r="14">
      <c r="A14" s="0" t="s">
        <v>29</v>
      </c>
      <c r="B14" s="0" t="s">
        <v>30</v>
      </c>
      <c r="C14" s="0">
        <v>145</v>
      </c>
      <c r="D14" s="0">
        <v>17</v>
      </c>
      <c r="E14" s="0">
        <v>4</v>
      </c>
      <c r="F14" s="0">
        <v>5</v>
      </c>
      <c r="G14" s="0">
        <v>6</v>
      </c>
      <c r="H14" s="0">
        <v>0</v>
      </c>
    </row>
    <row r="15">
      <c r="A15" s="0" t="s">
        <v>31</v>
      </c>
      <c r="B15" s="0" t="s">
        <v>32</v>
      </c>
      <c r="C15" s="0">
        <v>13</v>
      </c>
      <c r="D15" s="0">
        <v>3</v>
      </c>
      <c r="E15" s="0">
        <v>0</v>
      </c>
      <c r="F15" s="0">
        <v>2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119</v>
      </c>
      <c r="D16" s="0">
        <v>18</v>
      </c>
      <c r="E16" s="0">
        <v>1</v>
      </c>
      <c r="F16" s="0">
        <v>4</v>
      </c>
      <c r="G16" s="0">
        <v>2</v>
      </c>
      <c r="H16" s="0">
        <v>0</v>
      </c>
    </row>
    <row r="17">
      <c r="A17" s="0" t="s">
        <v>35</v>
      </c>
      <c r="B17" s="0" t="s">
        <v>36</v>
      </c>
      <c r="C17" s="0">
        <v>115</v>
      </c>
      <c r="D17" s="0">
        <v>21</v>
      </c>
      <c r="E17" s="0">
        <v>6</v>
      </c>
      <c r="F17" s="0">
        <v>6</v>
      </c>
      <c r="G17" s="0">
        <v>3</v>
      </c>
      <c r="H17" s="0">
        <v>0</v>
      </c>
    </row>
    <row r="18">
      <c r="A18" s="0" t="s">
        <v>37</v>
      </c>
      <c r="B18" s="0" t="s">
        <v>38</v>
      </c>
      <c r="C18" s="0">
        <v>234</v>
      </c>
      <c r="D18" s="0">
        <v>37</v>
      </c>
      <c r="E18" s="0">
        <v>10</v>
      </c>
      <c r="F18" s="0">
        <v>12</v>
      </c>
      <c r="G18" s="0">
        <v>2</v>
      </c>
      <c r="H18" s="0">
        <v>0</v>
      </c>
    </row>
    <row r="19">
      <c r="A19" s="0" t="s">
        <v>39</v>
      </c>
      <c r="B19" s="0" t="s">
        <v>40</v>
      </c>
      <c r="C19" s="0">
        <v>181</v>
      </c>
      <c r="D19" s="0">
        <v>32</v>
      </c>
      <c r="E19" s="0">
        <v>1</v>
      </c>
      <c r="F19" s="0">
        <v>10</v>
      </c>
      <c r="G19" s="0">
        <v>2</v>
      </c>
      <c r="H19" s="0">
        <v>0</v>
      </c>
    </row>
    <row r="20">
      <c r="A20" s="0" t="s">
        <v>41</v>
      </c>
      <c r="B20" s="0" t="s">
        <v>42</v>
      </c>
      <c r="C20" s="0">
        <v>195</v>
      </c>
      <c r="D20" s="0">
        <v>33</v>
      </c>
      <c r="E20" s="0">
        <v>2</v>
      </c>
      <c r="F20" s="0">
        <v>4</v>
      </c>
      <c r="G20" s="0">
        <v>4</v>
      </c>
      <c r="H20" s="0">
        <v>0</v>
      </c>
    </row>
    <row r="21">
      <c r="A21" s="0" t="s">
        <v>43</v>
      </c>
      <c r="B21" s="0" t="s">
        <v>44</v>
      </c>
      <c r="C21" s="0">
        <v>44</v>
      </c>
      <c r="D21" s="0">
        <v>5</v>
      </c>
      <c r="E21" s="0">
        <v>2</v>
      </c>
      <c r="F21" s="0">
        <v>2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40</v>
      </c>
      <c r="D22" s="0">
        <v>4</v>
      </c>
      <c r="E22" s="0">
        <v>1</v>
      </c>
      <c r="F22" s="0">
        <v>2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27</v>
      </c>
      <c r="D23" s="0">
        <v>5</v>
      </c>
      <c r="E23" s="0">
        <v>1</v>
      </c>
      <c r="F23" s="0">
        <v>3</v>
      </c>
      <c r="G23" s="0">
        <v>0</v>
      </c>
      <c r="H23" s="0">
        <v>0</v>
      </c>
    </row>
    <row r="24">
      <c r="A24" s="0" t="s">
        <v>49</v>
      </c>
      <c r="B24" s="0" t="s">
        <v>50</v>
      </c>
      <c r="C24" s="0">
        <v>25</v>
      </c>
      <c r="D24" s="0">
        <v>9</v>
      </c>
      <c r="E24" s="0">
        <v>0</v>
      </c>
      <c r="F24" s="0">
        <v>1</v>
      </c>
      <c r="G24" s="0">
        <v>0</v>
      </c>
      <c r="H24" s="0">
        <v>0</v>
      </c>
    </row>
    <row r="25">
      <c r="A25" s="0" t="s">
        <v>51</v>
      </c>
      <c r="B25" s="0" t="s">
        <v>52</v>
      </c>
      <c r="C25" s="0">
        <v>157</v>
      </c>
      <c r="D25" s="0">
        <v>15</v>
      </c>
      <c r="E25" s="0">
        <v>10</v>
      </c>
      <c r="F25" s="0">
        <v>3</v>
      </c>
      <c r="G25" s="0">
        <v>0</v>
      </c>
      <c r="H25" s="0">
        <v>0</v>
      </c>
    </row>
    <row r="26">
      <c r="A26" s="0" t="s">
        <v>53</v>
      </c>
      <c r="B26" s="0" t="s">
        <v>54</v>
      </c>
      <c r="C26" s="0">
        <v>131</v>
      </c>
      <c r="D26" s="0">
        <v>14</v>
      </c>
      <c r="E26" s="0">
        <v>9</v>
      </c>
      <c r="F26" s="0">
        <v>3</v>
      </c>
      <c r="G26" s="0">
        <v>1</v>
      </c>
      <c r="H26" s="0">
        <v>0</v>
      </c>
    </row>
    <row r="27">
      <c r="A27" s="0" t="s">
        <v>55</v>
      </c>
      <c r="B27" s="0" t="s">
        <v>56</v>
      </c>
      <c r="C27" s="0">
        <v>176</v>
      </c>
      <c r="D27" s="0">
        <v>20</v>
      </c>
      <c r="E27" s="0">
        <v>9</v>
      </c>
      <c r="F27" s="0">
        <v>3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11</v>
      </c>
      <c r="D28" s="0">
        <v>6</v>
      </c>
      <c r="E28" s="0">
        <v>5</v>
      </c>
      <c r="F28" s="0">
        <v>0</v>
      </c>
      <c r="G28" s="0">
        <v>0</v>
      </c>
      <c r="H28" s="0">
        <v>0</v>
      </c>
    </row>
    <row r="29">
      <c r="A29" s="0" t="s">
        <v>59</v>
      </c>
      <c r="B29" s="0" t="s">
        <v>60</v>
      </c>
      <c r="C29" s="0">
        <v>125</v>
      </c>
      <c r="D29" s="0">
        <v>17</v>
      </c>
      <c r="E29" s="0">
        <v>2</v>
      </c>
      <c r="F29" s="0">
        <v>6</v>
      </c>
      <c r="G29" s="0">
        <v>1</v>
      </c>
      <c r="H29" s="0">
        <v>1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29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</conditionalFormatting>
  <conditionalFormatting sqref="D5:D29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</conditionalFormatting>
  <conditionalFormatting sqref="E5:E29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</conditionalFormatting>
  <conditionalFormatting sqref="F5:F29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</conditionalFormatting>
  <conditionalFormatting sqref="G5:G29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</conditionalFormatting>
  <conditionalFormatting sqref="H5:H29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