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gel\OneDrive\Documents\GitHub\Edmonton-Housing-Analysis\data\processed\"/>
    </mc:Choice>
  </mc:AlternateContent>
  <xr:revisionPtr revIDLastSave="0" documentId="13_ncr:1_{BE918B8C-C6C2-4EB3-9384-5118DCD72AA9}" xr6:coauthVersionLast="47" xr6:coauthVersionMax="47" xr10:uidLastSave="{00000000-0000-0000-0000-000000000000}"/>
  <bookViews>
    <workbookView xWindow="-120" yWindow="-120" windowWidth="29040" windowHeight="15720" tabRatio="993" firstSheet="35" activeTab="35" xr2:uid="{00000000-000D-0000-FFFF-FFFF00000000}"/>
  </bookViews>
  <sheets>
    <sheet name="AGGREGATE" sheetId="1" r:id="rId1"/>
    <sheet name="BRITISH_COLUMBIA" sheetId="2" r:id="rId2"/>
    <sheet name="VANCOUVER_ISLAND" sheetId="3" r:id="rId3"/>
    <sheet name="VICTORIA" sheetId="4" r:id="rId4"/>
    <sheet name="LOWER_MAINLAND" sheetId="5" r:id="rId5"/>
    <sheet name="GREATER_VANCOUVER" sheetId="6" r:id="rId6"/>
    <sheet name="FRASER_VALLEY" sheetId="7" r:id="rId7"/>
    <sheet name="CHILLIWACK_AND_DISTRICT" sheetId="8" r:id="rId8"/>
    <sheet name="INTERIOR_BC" sheetId="9" r:id="rId9"/>
    <sheet name="ALBERTA" sheetId="10" r:id="rId10"/>
    <sheet name="CALGARY" sheetId="11" r:id="rId11"/>
    <sheet name="EDMONTON" sheetId="12" r:id="rId12"/>
    <sheet name="SASKATCHEWAN" sheetId="13" r:id="rId13"/>
    <sheet name="REGINA" sheetId="14" r:id="rId14"/>
    <sheet name="SASKATOON" sheetId="15" r:id="rId15"/>
    <sheet name="WINNIPEG" sheetId="16" r:id="rId16"/>
    <sheet name="ONTARIO" sheetId="17" r:id="rId17"/>
    <sheet name="BANCROFT_AND_AREA" sheetId="18" r:id="rId18"/>
    <sheet name="BARRIE_AND_DISTRICT" sheetId="19" r:id="rId19"/>
    <sheet name="BRANTFORD_REGION" sheetId="20" r:id="rId20"/>
    <sheet name="LAKELANDS" sheetId="29" r:id="rId21"/>
    <sheet name="LONDON_ST_THOMAS" sheetId="30" r:id="rId22"/>
    <sheet name="MISSISSAUGA" sheetId="31" r:id="rId23"/>
    <sheet name="NIAGARA_REGION" sheetId="32" r:id="rId24"/>
    <sheet name="NORTH_BAY" sheetId="33" r:id="rId25"/>
    <sheet name="NORTHUMBERLAND_HILLS" sheetId="34" r:id="rId26"/>
    <sheet name="OAKVILLE_MILTON" sheetId="35" r:id="rId27"/>
    <sheet name="OTTAWA" sheetId="36" r:id="rId28"/>
    <sheet name="WOODSTOCK_INGERSOLL_TILLSONBURG" sheetId="45" r:id="rId29"/>
    <sheet name="QUEBEC" sheetId="46" r:id="rId30"/>
    <sheet name="CENTRE_DU_QUEBEC" sheetId="47" r:id="rId31"/>
    <sheet name="ESTRIE" sheetId="48" r:id="rId32"/>
    <sheet name="MAURICIE" sheetId="49" r:id="rId33"/>
    <sheet name="MONTREAL_CMA" sheetId="50" r:id="rId34"/>
    <sheet name="QUEBEC_CMA" sheetId="51" r:id="rId35"/>
    <sheet name="Yearly Averages" sheetId="62" r:id="rId36"/>
    <sheet name="EDMONTON_" sheetId="61" r:id="rId37"/>
  </sheets>
  <definedNames>
    <definedName name="AGGREGATE">AGGREGATE!$A$1:$M$258</definedName>
    <definedName name="ALBERTA">ALBERTA!$A$1:$M$258</definedName>
    <definedName name="BANCROFT_AND_AREA">BANCROFT_AND_AREA!$A$1:$I$258</definedName>
    <definedName name="BARRIE_AND_DISTRICT">BARRIE_AND_DISTRICT!$A$1:$M$258</definedName>
    <definedName name="BRANTFORD_REGION">BRANTFORD_REGION!$A$1:$M$258</definedName>
    <definedName name="BRITISH_COLUMBIA">BRITISH_COLUMBIA!$A$1:$M$258</definedName>
    <definedName name="CALGARY">CALGARY!$A$1:$M$258</definedName>
    <definedName name="CAMBRIDGE">#REF!</definedName>
    <definedName name="CENTRE_DU_QUEBEC">CENTRE_DU_QUEBEC!$A$1:$K$258</definedName>
    <definedName name="CHILLIWACK_AND_DISTRICT">CHILLIWACK_AND_DISTRICT!$A$1:$M$258</definedName>
    <definedName name="EDMONTON">EDMONTON!$A$1:$M$258</definedName>
    <definedName name="ESTRIE">ESTRIE!$A$1:$K$258</definedName>
    <definedName name="FRASER_VALLEY">FRASER_VALLEY!$A$1:$M$258</definedName>
    <definedName name="FREDERICTON">#REF!</definedName>
    <definedName name="GREATER_MONCTON">#REF!</definedName>
    <definedName name="GREATER_TORONTO">#REF!</definedName>
    <definedName name="GREATER_VANCOUVER">GREATER_VANCOUVER!$A$1:$M$258</definedName>
    <definedName name="GREY_BRUCE_OWEN_SOUND">#REF!</definedName>
    <definedName name="GUELPH_AND_DISTRICT">#REF!</definedName>
    <definedName name="HALIFAX_DARTMOUTH">#REF!</definedName>
    <definedName name="HAMILTON_BURLINGTON">#REF!</definedName>
    <definedName name="HURON_PERTH">#REF!</definedName>
    <definedName name="INTERIOR_BC">INTERIOR_BC!$A$1:$M$258</definedName>
    <definedName name="KAWARTHA_LAKES">#REF!</definedName>
    <definedName name="KINGSTON_AND_AREA">#REF!</definedName>
    <definedName name="KITCHENER_WATERLOO">#REF!</definedName>
    <definedName name="LAKELANDS">LAKELANDS!$A$1:$M$258</definedName>
    <definedName name="LONDON_ST_THOMAS">LONDON_ST_THOMAS!$A$1:$M$258</definedName>
    <definedName name="LOWER_MAINLAND">LOWER_MAINLAND!$A$1:$M$258</definedName>
    <definedName name="MAURICIE">MAURICIE!$A$1:$K$258</definedName>
    <definedName name="MISSISSAUGA">MISSISSAUGA!$A$1:$M$258</definedName>
    <definedName name="MONTREAL_CMA">MONTREAL_CMA!$A$1:$M$258</definedName>
    <definedName name="NEW_BRUNSWICK">#REF!</definedName>
    <definedName name="NEWFOUNDLAND_AND_LABRADOR">#REF!</definedName>
    <definedName name="NIAGARA_REGION">NIAGARA_REGION!$A$1:$M$258</definedName>
    <definedName name="NORTH_BAY">NORTH_BAY!$A$1:$I$258</definedName>
    <definedName name="NORTHUMBERLAND_HILLS">NORTHUMBERLAND_HILLS!$A$1:$K$258</definedName>
    <definedName name="NOVA_SCOTIA">#REF!</definedName>
    <definedName name="OAKVILLE_MILTON">OAKVILLE_MILTON!$A$1:$M$258</definedName>
    <definedName name="ONTARIO">ONTARIO!$A$1:$M$258</definedName>
    <definedName name="OTTAWA">OTTAWA!$A$1:$M$258</definedName>
    <definedName name="PETERBOROUGH_AND_KAWARTHAS">#REF!</definedName>
    <definedName name="PRINCE_EDWARD_ISLAND">#REF!</definedName>
    <definedName name="QUEBEC">QUEBEC!$A$1:$M$258</definedName>
    <definedName name="QUEBEC_CMA">QUEBEC_CMA!$A$1:$M$258</definedName>
    <definedName name="QUINTE_AND_DISTRICT">#REF!</definedName>
    <definedName name="REGINA">REGINA!$A$1:$M$258</definedName>
    <definedName name="RIDEAU_ST_LAWRENCE">#REF!</definedName>
    <definedName name="SAINT_JOHN_NB">#REF!</definedName>
    <definedName name="SASKATCHEWAN">SASKATCHEWAN!$A$1:$M$258</definedName>
    <definedName name="SASKATOON">SASKATOON!$A$1:$M$258</definedName>
    <definedName name="SAULT_STE_MARIE">#REF!</definedName>
    <definedName name="SIMCOE_AND_DISTRICT">#REF!</definedName>
    <definedName name="ST_JOHNS_NL">#REF!</definedName>
    <definedName name="SUDBURY">#REF!</definedName>
    <definedName name="VANCOUVER_ISLAND">VANCOUVER_ISLAND!$A$1:$M$258</definedName>
    <definedName name="VICTORIA">VICTORIA!$A$1:$M$258</definedName>
    <definedName name="WINDSOR_ESSEX">#REF!</definedName>
    <definedName name="WINNIPEG">WINNIPEG!$A$1:$M$258</definedName>
    <definedName name="WOODSTOCK_INGERSOLL_TILLSONBURG">WOODSTOCK_INGERSOLL_TILLSONBURG!$A$1:$K$258</definedName>
  </definedNames>
  <calcPr calcId="125725"/>
  <pivotCaches>
    <pivotCache cacheId="3" r:id="rId38"/>
  </pivotCaches>
</workbook>
</file>

<file path=xl/sharedStrings.xml><?xml version="1.0" encoding="utf-8"?>
<sst xmlns="http://schemas.openxmlformats.org/spreadsheetml/2006/main" count="480" uniqueCount="42">
  <si>
    <t>Date</t>
  </si>
  <si>
    <t>Composite_HPI</t>
  </si>
  <si>
    <t>Single_Family_HPI</t>
  </si>
  <si>
    <t>One_Storey_HPI</t>
  </si>
  <si>
    <t>Two_Storey_HPI</t>
  </si>
  <si>
    <t>Townhouse_HPI</t>
  </si>
  <si>
    <t>Apartment_HPI</t>
  </si>
  <si>
    <t>Composite_Benchmark</t>
  </si>
  <si>
    <t>Single_Family_Benchmark</t>
  </si>
  <si>
    <t>One_Storey_Benchmark</t>
  </si>
  <si>
    <t>Two_Storey_Benchmark</t>
  </si>
  <si>
    <t>Townhouse_Benchmark</t>
  </si>
  <si>
    <t>Apartment_Benchmark</t>
  </si>
  <si>
    <t>Grand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</si>
  <si>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</si>
  <si>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</si>
  <si>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</si>
  <si>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</si>
  <si>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</si>
  <si>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</si>
  <si>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</si>
  <si>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</si>
  <si>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</si>
  <si>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</si>
  <si>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</si>
  <si>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</si>
  <si>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</si>
  <si>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</si>
  <si>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</si>
  <si>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</si>
  <si>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</si>
  <si>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</si>
  <si>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</si>
  <si>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</si>
  <si>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</si>
  <si>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</si>
  <si>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Average of Single_Family_Benchmark</t>
  </si>
  <si>
    <t>Average of Composite_Benchmark</t>
  </si>
  <si>
    <t>Average of One_Storey_Benchmark</t>
  </si>
  <si>
    <t>Average of Two_Storey_Benchmark</t>
  </si>
  <si>
    <t>Average of Townhouse_Benchmark</t>
  </si>
  <si>
    <t>Average of Apartment_Benchmark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</si>
</sst>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&quot;$&quot;#,##0.00;[Red]&quot;$&quot;#,##0.00"/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iri Kamiss" refreshedDate="46202.729029050926" createdVersion="8" refreshedVersion="8" minRefreshableVersion="3" recordCount="257" xr:uid="{9B845D7B-E2BC-4C04-8315-6AB572A4A12F}">
  <cacheSource type="worksheet">
    <worksheetSource ref="A1:M258" sheet="EDMONTON_"/>
  </cacheSource>
  <cacheFields count="16">
    <cacheField name="Date" numFmtId="164">
      <sharedItems containsSemiMixedTypes="0" containsNonDate="0" containsDate="1" containsString="0" minDate="2005-01-01T00:00:00" maxDate="2026-05-02T00:00:00" count="257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</sharedItems>
      <fieldGroup par="15"/>
    </cacheField>
    <cacheField name="Composite_HPI" numFmtId="0">
      <sharedItems containsSemiMixedTypes="0" containsString="0" containsNumber="1" minValue="100" maxValue="258.5"/>
    </cacheField>
    <cacheField name="Single_Family_HPI" numFmtId="0">
      <sharedItems containsSemiMixedTypes="0" containsString="0" containsNumber="1" minValue="100" maxValue="265.8"/>
    </cacheField>
    <cacheField name="One_Storey_HPI" numFmtId="0">
      <sharedItems containsSemiMixedTypes="0" containsString="0" containsNumber="1" minValue="100" maxValue="259.5"/>
    </cacheField>
    <cacheField name="Two_Storey_HPI" numFmtId="0">
      <sharedItems containsSemiMixedTypes="0" containsString="0" containsNumber="1" minValue="100" maxValue="249.4"/>
    </cacheField>
    <cacheField name="Townhouse_HPI" numFmtId="0">
      <sharedItems containsSemiMixedTypes="0" containsString="0" containsNumber="1" minValue="100" maxValue="266.89999999999998"/>
    </cacheField>
    <cacheField name="Apartment_HPI" numFmtId="0">
      <sharedItems containsSemiMixedTypes="0" containsString="0" containsNumber="1" minValue="100" maxValue="227.1"/>
    </cacheField>
    <cacheField name="Composite_Benchmark" numFmtId="0">
      <sharedItems containsSemiMixedTypes="0" containsString="0" containsNumber="1" containsInteger="1" minValue="167500" maxValue="433000"/>
    </cacheField>
    <cacheField name="Single_Family_Benchmark" numFmtId="0">
      <sharedItems containsSemiMixedTypes="0" containsString="0" containsNumber="1" containsInteger="1" minValue="193200" maxValue="513500"/>
    </cacheField>
    <cacheField name="One_Storey_Benchmark" numFmtId="0">
      <sharedItems containsSemiMixedTypes="0" containsString="0" containsNumber="1" containsInteger="1" minValue="172300" maxValue="447200"/>
    </cacheField>
    <cacheField name="Two_Storey_Benchmark" numFmtId="0">
      <sharedItems containsSemiMixedTypes="0" containsString="0" containsNumber="1" containsInteger="1" minValue="232600" maxValue="580000"/>
    </cacheField>
    <cacheField name="Townhouse_Benchmark" numFmtId="0">
      <sharedItems containsSemiMixedTypes="0" containsString="0" containsNumber="1" containsInteger="1" minValue="110800" maxValue="295700"/>
    </cacheField>
    <cacheField name="Apartment_Benchmark" numFmtId="0">
      <sharedItems containsSemiMixedTypes="0" containsString="0" containsNumber="1" containsInteger="1" minValue="105100" maxValue="238700"/>
    </cacheField>
    <cacheField name="Months (Date)" numFmtId="0" databaseField="0">
      <fieldGroup base="0">
        <rangePr groupBy="months" startDate="2005-01-01T00:00:00" endDate="2026-05-02T00:00:00"/>
        <groupItems count="14">
          <s v="&lt;2005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5-02"/>
        </groupItems>
      </fieldGroup>
    </cacheField>
    <cacheField name="Quarters (Date)" numFmtId="0" databaseField="0">
      <fieldGroup base="0">
        <rangePr groupBy="quarters" startDate="2005-01-01T00:00:00" endDate="2026-05-02T00:00:00"/>
        <groupItems count="6">
          <s v="&lt;2005-01-01"/>
          <s v="Qtr1"/>
          <s v="Qtr2"/>
          <s v="Qtr3"/>
          <s v="Qtr4"/>
          <s v="&gt;2026-05-02"/>
        </groupItems>
      </fieldGroup>
    </cacheField>
    <cacheField name="Years (Date)" numFmtId="0" databaseField="0">
      <fieldGroup base="0">
        <rangePr groupBy="years" startDate="2005-01-01T00:00:00" endDate="2026-05-02T00:00:00"/>
        <groupItems count="24">
          <s v="&lt;2005-01-01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026-05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x v="0"/>
    <n v="100"/>
    <n v="100"/>
    <n v="100"/>
    <n v="100"/>
    <n v="100"/>
    <n v="100"/>
    <n v="167500"/>
    <n v="193200"/>
    <n v="172300"/>
    <n v="232600"/>
    <n v="110800"/>
    <n v="105100"/>
  </r>
  <r>
    <x v="1"/>
    <n v="100.9"/>
    <n v="100.9"/>
    <n v="101"/>
    <n v="100.8"/>
    <n v="100.6"/>
    <n v="100.5"/>
    <n v="169000"/>
    <n v="195000"/>
    <n v="174000"/>
    <n v="234500"/>
    <n v="111500"/>
    <n v="105600"/>
  </r>
  <r>
    <x v="2"/>
    <n v="102"/>
    <n v="102.1"/>
    <n v="102.3"/>
    <n v="102"/>
    <n v="101.2"/>
    <n v="100.9"/>
    <n v="170800"/>
    <n v="197300"/>
    <n v="176200"/>
    <n v="237200"/>
    <n v="112100"/>
    <n v="106000"/>
  </r>
  <r>
    <x v="3"/>
    <n v="102.7"/>
    <n v="103.1"/>
    <n v="103"/>
    <n v="103.1"/>
    <n v="101.8"/>
    <n v="101.3"/>
    <n v="172100"/>
    <n v="199100"/>
    <n v="177500"/>
    <n v="239700"/>
    <n v="112800"/>
    <n v="106500"/>
  </r>
  <r>
    <x v="4"/>
    <n v="103.3"/>
    <n v="103.6"/>
    <n v="103.8"/>
    <n v="103.4"/>
    <n v="102.4"/>
    <n v="101.7"/>
    <n v="173100"/>
    <n v="200200"/>
    <n v="178800"/>
    <n v="240400"/>
    <n v="113500"/>
    <n v="106900"/>
  </r>
  <r>
    <x v="5"/>
    <n v="104"/>
    <n v="104.3"/>
    <n v="104.4"/>
    <n v="104.3"/>
    <n v="103"/>
    <n v="102.2"/>
    <n v="174200"/>
    <n v="201600"/>
    <n v="179900"/>
    <n v="242500"/>
    <n v="114100"/>
    <n v="107400"/>
  </r>
  <r>
    <x v="6"/>
    <n v="104.7"/>
    <n v="105"/>
    <n v="105.2"/>
    <n v="104.6"/>
    <n v="103.3"/>
    <n v="102.9"/>
    <n v="175300"/>
    <n v="202800"/>
    <n v="181300"/>
    <n v="243400"/>
    <n v="114500"/>
    <n v="108200"/>
  </r>
  <r>
    <x v="7"/>
    <n v="105.4"/>
    <n v="105.7"/>
    <n v="106.3"/>
    <n v="104.9"/>
    <n v="103.6"/>
    <n v="103.7"/>
    <n v="176500"/>
    <n v="204300"/>
    <n v="183100"/>
    <n v="244000"/>
    <n v="114800"/>
    <n v="109000"/>
  </r>
  <r>
    <x v="8"/>
    <n v="106"/>
    <n v="106.4"/>
    <n v="106.7"/>
    <n v="106"/>
    <n v="104"/>
    <n v="104.5"/>
    <n v="177600"/>
    <n v="205600"/>
    <n v="183900"/>
    <n v="246600"/>
    <n v="115200"/>
    <n v="109800"/>
  </r>
  <r>
    <x v="9"/>
    <n v="106.9"/>
    <n v="107.3"/>
    <n v="107.5"/>
    <n v="107.1"/>
    <n v="104.7"/>
    <n v="105.2"/>
    <n v="179100"/>
    <n v="207400"/>
    <n v="185200"/>
    <n v="249100"/>
    <n v="116000"/>
    <n v="110600"/>
  </r>
  <r>
    <x v="10"/>
    <n v="107.4"/>
    <n v="107.8"/>
    <n v="107.7"/>
    <n v="108"/>
    <n v="105.4"/>
    <n v="105.9"/>
    <n v="179900"/>
    <n v="208300"/>
    <n v="185600"/>
    <n v="251100"/>
    <n v="116800"/>
    <n v="111300"/>
  </r>
  <r>
    <x v="11"/>
    <n v="108.1"/>
    <n v="108.4"/>
    <n v="108.4"/>
    <n v="108.4"/>
    <n v="106.1"/>
    <n v="106.7"/>
    <n v="181000"/>
    <n v="209500"/>
    <n v="186800"/>
    <n v="252200"/>
    <n v="117600"/>
    <n v="112100"/>
  </r>
  <r>
    <x v="12"/>
    <n v="111.2"/>
    <n v="111.8"/>
    <n v="111.4"/>
    <n v="112.3"/>
    <n v="108.8"/>
    <n v="108.5"/>
    <n v="186300"/>
    <n v="216000"/>
    <n v="192000"/>
    <n v="261100"/>
    <n v="120500"/>
    <n v="114000"/>
  </r>
  <r>
    <x v="13"/>
    <n v="114.5"/>
    <n v="115.4"/>
    <n v="115.3"/>
    <n v="115.6"/>
    <n v="111.5"/>
    <n v="110.4"/>
    <n v="191800"/>
    <n v="222900"/>
    <n v="198600"/>
    <n v="268800"/>
    <n v="123500"/>
    <n v="116000"/>
  </r>
  <r>
    <x v="14"/>
    <n v="117.9"/>
    <n v="119"/>
    <n v="119.2"/>
    <n v="118.7"/>
    <n v="114.3"/>
    <n v="112.3"/>
    <n v="197400"/>
    <n v="229900"/>
    <n v="205400"/>
    <n v="276100"/>
    <n v="126600"/>
    <n v="118000"/>
  </r>
  <r>
    <x v="15"/>
    <n v="124.4"/>
    <n v="125.7"/>
    <n v="125.7"/>
    <n v="125.8"/>
    <n v="120.4"/>
    <n v="117.7"/>
    <n v="208400"/>
    <n v="242900"/>
    <n v="216500"/>
    <n v="292500"/>
    <n v="133400"/>
    <n v="123700"/>
  </r>
  <r>
    <x v="16"/>
    <n v="131.30000000000001"/>
    <n v="132.9"/>
    <n v="133.19999999999999"/>
    <n v="132.4"/>
    <n v="126.9"/>
    <n v="123.4"/>
    <n v="220000"/>
    <n v="256700"/>
    <n v="229500"/>
    <n v="307900"/>
    <n v="140600"/>
    <n v="129700"/>
  </r>
  <r>
    <x v="17"/>
    <n v="138.1"/>
    <n v="139.80000000000001"/>
    <n v="139.6"/>
    <n v="140.1"/>
    <n v="133.80000000000001"/>
    <n v="129.4"/>
    <n v="231400"/>
    <n v="270100"/>
    <n v="240500"/>
    <n v="325800"/>
    <n v="148200"/>
    <n v="136000"/>
  </r>
  <r>
    <x v="18"/>
    <n v="145.1"/>
    <n v="146.19999999999999"/>
    <n v="146.5"/>
    <n v="145.6"/>
    <n v="143.69999999999999"/>
    <n v="139"/>
    <n v="243100"/>
    <n v="282400"/>
    <n v="252400"/>
    <n v="338700"/>
    <n v="159200"/>
    <n v="146100"/>
  </r>
  <r>
    <x v="19"/>
    <n v="152.80000000000001"/>
    <n v="153.1"/>
    <n v="153.30000000000001"/>
    <n v="152.69999999999999"/>
    <n v="154.30000000000001"/>
    <n v="149.4"/>
    <n v="255900"/>
    <n v="295800"/>
    <n v="264200"/>
    <n v="355200"/>
    <n v="171000"/>
    <n v="157000"/>
  </r>
  <r>
    <x v="20"/>
    <n v="159.1"/>
    <n v="158.30000000000001"/>
    <n v="158.30000000000001"/>
    <n v="158.19999999999999"/>
    <n v="165.8"/>
    <n v="160.5"/>
    <n v="266500"/>
    <n v="305800"/>
    <n v="272800"/>
    <n v="368000"/>
    <n v="183700"/>
    <n v="168700"/>
  </r>
  <r>
    <x v="21"/>
    <n v="162.80000000000001"/>
    <n v="161.5"/>
    <n v="162.19999999999999"/>
    <n v="160.6"/>
    <n v="171.3"/>
    <n v="166"/>
    <n v="272700"/>
    <n v="312000"/>
    <n v="279400"/>
    <n v="373600"/>
    <n v="189800"/>
    <n v="174500"/>
  </r>
  <r>
    <x v="22"/>
    <n v="166.1"/>
    <n v="164.3"/>
    <n v="165.3"/>
    <n v="162.9"/>
    <n v="177"/>
    <n v="171.8"/>
    <n v="278300"/>
    <n v="317400"/>
    <n v="284800"/>
    <n v="378900"/>
    <n v="196100"/>
    <n v="180600"/>
  </r>
  <r>
    <x v="23"/>
    <n v="170.3"/>
    <n v="168.1"/>
    <n v="169.8"/>
    <n v="165.6"/>
    <n v="182.9"/>
    <n v="177.8"/>
    <n v="285300"/>
    <n v="324800"/>
    <n v="292600"/>
    <n v="385300"/>
    <n v="202700"/>
    <n v="186900"/>
  </r>
  <r>
    <x v="24"/>
    <n v="177.1"/>
    <n v="174.4"/>
    <n v="176.6"/>
    <n v="171.5"/>
    <n v="192"/>
    <n v="185.8"/>
    <n v="296600"/>
    <n v="337000"/>
    <n v="304200"/>
    <n v="398800"/>
    <n v="212700"/>
    <n v="195300"/>
  </r>
  <r>
    <x v="25"/>
    <n v="184.5"/>
    <n v="181.5"/>
    <n v="184"/>
    <n v="178.1"/>
    <n v="201.4"/>
    <n v="194.1"/>
    <n v="309000"/>
    <n v="350700"/>
    <n v="317000"/>
    <n v="414200"/>
    <n v="223200"/>
    <n v="204000"/>
  </r>
  <r>
    <x v="26"/>
    <n v="192.5"/>
    <n v="189.2"/>
    <n v="192.2"/>
    <n v="184.9"/>
    <n v="211.4"/>
    <n v="202.9"/>
    <n v="322400"/>
    <n v="365500"/>
    <n v="331200"/>
    <n v="430100"/>
    <n v="234200"/>
    <n v="213200"/>
  </r>
  <r>
    <x v="27"/>
    <n v="199.4"/>
    <n v="195.9"/>
    <n v="198.8"/>
    <n v="191.9"/>
    <n v="219.5"/>
    <n v="210.7"/>
    <n v="334000"/>
    <n v="378500"/>
    <n v="342500"/>
    <n v="446300"/>
    <n v="243200"/>
    <n v="221400"/>
  </r>
  <r>
    <x v="28"/>
    <n v="205.7"/>
    <n v="201.7"/>
    <n v="204.3"/>
    <n v="198.1"/>
    <n v="228"/>
    <n v="218.7"/>
    <n v="344500"/>
    <n v="389700"/>
    <n v="352000"/>
    <n v="460800"/>
    <n v="252600"/>
    <n v="229900"/>
  </r>
  <r>
    <x v="29"/>
    <n v="210.8"/>
    <n v="206"/>
    <n v="208.5"/>
    <n v="202.5"/>
    <n v="236.8"/>
    <n v="227.1"/>
    <n v="353100"/>
    <n v="398000"/>
    <n v="359200"/>
    <n v="471100"/>
    <n v="262400"/>
    <n v="238700"/>
  </r>
  <r>
    <x v="30"/>
    <n v="207.4"/>
    <n v="202.3"/>
    <n v="205.1"/>
    <n v="198.4"/>
    <n v="233.9"/>
    <n v="225.5"/>
    <n v="347400"/>
    <n v="390800"/>
    <n v="353400"/>
    <n v="461500"/>
    <n v="259200"/>
    <n v="237000"/>
  </r>
  <r>
    <x v="31"/>
    <n v="205.4"/>
    <n v="200.4"/>
    <n v="202.2"/>
    <n v="197.9"/>
    <n v="231"/>
    <n v="223.8"/>
    <n v="344100"/>
    <n v="387200"/>
    <n v="348400"/>
    <n v="460200"/>
    <n v="256000"/>
    <n v="235200"/>
  </r>
  <r>
    <x v="32"/>
    <n v="202.3"/>
    <n v="197"/>
    <n v="199.4"/>
    <n v="193.8"/>
    <n v="228.2"/>
    <n v="222.2"/>
    <n v="338900"/>
    <n v="380700"/>
    <n v="343500"/>
    <n v="450700"/>
    <n v="252800"/>
    <n v="233500"/>
  </r>
  <r>
    <x v="33"/>
    <n v="196.8"/>
    <n v="191.7"/>
    <n v="194.1"/>
    <n v="188.3"/>
    <n v="222.2"/>
    <n v="215.4"/>
    <n v="329600"/>
    <n v="370400"/>
    <n v="334500"/>
    <n v="437900"/>
    <n v="246200"/>
    <n v="226400"/>
  </r>
  <r>
    <x v="34"/>
    <n v="191.5"/>
    <n v="186.6"/>
    <n v="189.2"/>
    <n v="183.1"/>
    <n v="216.3"/>
    <n v="208.9"/>
    <n v="320700"/>
    <n v="360600"/>
    <n v="326000"/>
    <n v="425800"/>
    <n v="239700"/>
    <n v="219600"/>
  </r>
  <r>
    <x v="35"/>
    <n v="187.9"/>
    <n v="183.7"/>
    <n v="186"/>
    <n v="180.4"/>
    <n v="210.6"/>
    <n v="202.7"/>
    <n v="314800"/>
    <n v="354900"/>
    <n v="320500"/>
    <n v="419600"/>
    <n v="233400"/>
    <n v="213000"/>
  </r>
  <r>
    <x v="36"/>
    <n v="188.1"/>
    <n v="184"/>
    <n v="186.9"/>
    <n v="179.6"/>
    <n v="210.5"/>
    <n v="202.1"/>
    <n v="315000"/>
    <n v="355400"/>
    <n v="322000"/>
    <n v="417700"/>
    <n v="233200"/>
    <n v="212400"/>
  </r>
  <r>
    <x v="37"/>
    <n v="188.1"/>
    <n v="184.3"/>
    <n v="186.7"/>
    <n v="180.5"/>
    <n v="210.1"/>
    <n v="201.5"/>
    <n v="315100"/>
    <n v="356100"/>
    <n v="321600"/>
    <n v="419800"/>
    <n v="232800"/>
    <n v="211800"/>
  </r>
  <r>
    <x v="38"/>
    <n v="188.3"/>
    <n v="184.6"/>
    <n v="187.4"/>
    <n v="180.1"/>
    <n v="210"/>
    <n v="201"/>
    <n v="315400"/>
    <n v="356700"/>
    <n v="322900"/>
    <n v="418800"/>
    <n v="232700"/>
    <n v="211300"/>
  </r>
  <r>
    <x v="39"/>
    <n v="186.6"/>
    <n v="183.2"/>
    <n v="186.2"/>
    <n v="177.8"/>
    <n v="207.9"/>
    <n v="198.5"/>
    <n v="312500"/>
    <n v="353900"/>
    <n v="320900"/>
    <n v="413500"/>
    <n v="230400"/>
    <n v="208600"/>
  </r>
  <r>
    <x v="40"/>
    <n v="185"/>
    <n v="181.9"/>
    <n v="184.9"/>
    <n v="176.3"/>
    <n v="205.8"/>
    <n v="195.8"/>
    <n v="309800"/>
    <n v="351400"/>
    <n v="318500"/>
    <n v="410000"/>
    <n v="228000"/>
    <n v="205800"/>
  </r>
  <r>
    <x v="41"/>
    <n v="182.3"/>
    <n v="179.4"/>
    <n v="182.1"/>
    <n v="174.2"/>
    <n v="203.8"/>
    <n v="193.3"/>
    <n v="305400"/>
    <n v="346600"/>
    <n v="313700"/>
    <n v="405100"/>
    <n v="225800"/>
    <n v="203200"/>
  </r>
  <r>
    <x v="42"/>
    <n v="179.9"/>
    <n v="177.2"/>
    <n v="179.6"/>
    <n v="172.4"/>
    <n v="199.9"/>
    <n v="190.2"/>
    <n v="301400"/>
    <n v="342400"/>
    <n v="309400"/>
    <n v="400900"/>
    <n v="221500"/>
    <n v="199900"/>
  </r>
  <r>
    <x v="43"/>
    <n v="178"/>
    <n v="175.6"/>
    <n v="177.7"/>
    <n v="170.9"/>
    <n v="196.5"/>
    <n v="186.8"/>
    <n v="298100"/>
    <n v="339300"/>
    <n v="306100"/>
    <n v="397600"/>
    <n v="217700"/>
    <n v="196300"/>
  </r>
  <r>
    <x v="44"/>
    <n v="175.9"/>
    <n v="173.8"/>
    <n v="175.4"/>
    <n v="169.4"/>
    <n v="193.1"/>
    <n v="183.9"/>
    <n v="294700"/>
    <n v="335800"/>
    <n v="302300"/>
    <n v="394100"/>
    <n v="214000"/>
    <n v="193300"/>
  </r>
  <r>
    <x v="45"/>
    <n v="172.8"/>
    <n v="170.6"/>
    <n v="172"/>
    <n v="166.5"/>
    <n v="190.4"/>
    <n v="181"/>
    <n v="289400"/>
    <n v="329600"/>
    <n v="296400"/>
    <n v="387300"/>
    <n v="211000"/>
    <n v="190200"/>
  </r>
  <r>
    <x v="46"/>
    <n v="169.8"/>
    <n v="167.7"/>
    <n v="168.9"/>
    <n v="163.69999999999999"/>
    <n v="187.6"/>
    <n v="177.8"/>
    <n v="284400"/>
    <n v="324000"/>
    <n v="291000"/>
    <n v="380700"/>
    <n v="207900"/>
    <n v="186900"/>
  </r>
  <r>
    <x v="47"/>
    <n v="167"/>
    <n v="165"/>
    <n v="166.3"/>
    <n v="160.80000000000001"/>
    <n v="184.7"/>
    <n v="175"/>
    <n v="279800"/>
    <n v="318700"/>
    <n v="286500"/>
    <n v="374000"/>
    <n v="204700"/>
    <n v="183900"/>
  </r>
  <r>
    <x v="48"/>
    <n v="166.1"/>
    <n v="164.5"/>
    <n v="166.2"/>
    <n v="159.69999999999999"/>
    <n v="181.8"/>
    <n v="172.9"/>
    <n v="278300"/>
    <n v="317800"/>
    <n v="286300"/>
    <n v="371400"/>
    <n v="201400"/>
    <n v="181700"/>
  </r>
  <r>
    <x v="49"/>
    <n v="165"/>
    <n v="163.5"/>
    <n v="164.3"/>
    <n v="159.69999999999999"/>
    <n v="178.5"/>
    <n v="170.8"/>
    <n v="276300"/>
    <n v="315900"/>
    <n v="283100"/>
    <n v="371500"/>
    <n v="197800"/>
    <n v="179500"/>
  </r>
  <r>
    <x v="50"/>
    <n v="163.69999999999999"/>
    <n v="162.6"/>
    <n v="163"/>
    <n v="159.19999999999999"/>
    <n v="175.5"/>
    <n v="168.5"/>
    <n v="274200"/>
    <n v="314100"/>
    <n v="280800"/>
    <n v="370200"/>
    <n v="194500"/>
    <n v="177100"/>
  </r>
  <r>
    <x v="51"/>
    <n v="165.5"/>
    <n v="164.5"/>
    <n v="165.8"/>
    <n v="159.80000000000001"/>
    <n v="176.7"/>
    <n v="169.8"/>
    <n v="277200"/>
    <n v="317800"/>
    <n v="285600"/>
    <n v="371600"/>
    <n v="195800"/>
    <n v="178500"/>
  </r>
  <r>
    <x v="52"/>
    <n v="167.8"/>
    <n v="167"/>
    <n v="167.9"/>
    <n v="162.30000000000001"/>
    <n v="177.8"/>
    <n v="171.2"/>
    <n v="281000"/>
    <n v="322600"/>
    <n v="289300"/>
    <n v="377500"/>
    <n v="197000"/>
    <n v="179900"/>
  </r>
  <r>
    <x v="53"/>
    <n v="170.1"/>
    <n v="169.3"/>
    <n v="170.6"/>
    <n v="163.80000000000001"/>
    <n v="179.1"/>
    <n v="172.8"/>
    <n v="284900"/>
    <n v="327100"/>
    <n v="293900"/>
    <n v="381000"/>
    <n v="198400"/>
    <n v="181600"/>
  </r>
  <r>
    <x v="54"/>
    <n v="172.5"/>
    <n v="171.8"/>
    <n v="172.8"/>
    <n v="166.3"/>
    <n v="181.1"/>
    <n v="173.8"/>
    <n v="288900"/>
    <n v="332000"/>
    <n v="297800"/>
    <n v="386800"/>
    <n v="200700"/>
    <n v="182700"/>
  </r>
  <r>
    <x v="55"/>
    <n v="174.2"/>
    <n v="173.7"/>
    <n v="174.9"/>
    <n v="167.8"/>
    <n v="183.2"/>
    <n v="174.8"/>
    <n v="291800"/>
    <n v="335600"/>
    <n v="301400"/>
    <n v="390200"/>
    <n v="203000"/>
    <n v="183700"/>
  </r>
  <r>
    <x v="56"/>
    <n v="175.6"/>
    <n v="174.9"/>
    <n v="175.4"/>
    <n v="169.6"/>
    <n v="185.3"/>
    <n v="175.8"/>
    <n v="294100"/>
    <n v="337900"/>
    <n v="302200"/>
    <n v="394400"/>
    <n v="205300"/>
    <n v="184800"/>
  </r>
  <r>
    <x v="57"/>
    <n v="175.8"/>
    <n v="174.6"/>
    <n v="175"/>
    <n v="169.2"/>
    <n v="185.7"/>
    <n v="177.5"/>
    <n v="294400"/>
    <n v="337400"/>
    <n v="301600"/>
    <n v="393600"/>
    <n v="205800"/>
    <n v="186600"/>
  </r>
  <r>
    <x v="58"/>
    <n v="176.9"/>
    <n v="175.6"/>
    <n v="176.1"/>
    <n v="169.9"/>
    <n v="186"/>
    <n v="179"/>
    <n v="296300"/>
    <n v="339300"/>
    <n v="303400"/>
    <n v="395300"/>
    <n v="206100"/>
    <n v="188100"/>
  </r>
  <r>
    <x v="59"/>
    <n v="177.1"/>
    <n v="175.6"/>
    <n v="175.5"/>
    <n v="170.5"/>
    <n v="186"/>
    <n v="180.2"/>
    <n v="296600"/>
    <n v="339200"/>
    <n v="302400"/>
    <n v="396600"/>
    <n v="206100"/>
    <n v="189400"/>
  </r>
  <r>
    <x v="60"/>
    <n v="178.7"/>
    <n v="177.2"/>
    <n v="177"/>
    <n v="172.2"/>
    <n v="186.9"/>
    <n v="181.5"/>
    <n v="299400"/>
    <n v="342400"/>
    <n v="305000"/>
    <n v="400600"/>
    <n v="207100"/>
    <n v="190800"/>
  </r>
  <r>
    <x v="61"/>
    <n v="180.8"/>
    <n v="179.6"/>
    <n v="180.2"/>
    <n v="173.4"/>
    <n v="187.7"/>
    <n v="181.8"/>
    <n v="302900"/>
    <n v="346900"/>
    <n v="310500"/>
    <n v="403400"/>
    <n v="208000"/>
    <n v="191100"/>
  </r>
  <r>
    <x v="62"/>
    <n v="183.6"/>
    <n v="181.7"/>
    <n v="182.4"/>
    <n v="175.4"/>
    <n v="189.4"/>
    <n v="185.3"/>
    <n v="307500"/>
    <n v="351100"/>
    <n v="314200"/>
    <n v="408000"/>
    <n v="209800"/>
    <n v="194800"/>
  </r>
  <r>
    <x v="63"/>
    <n v="185.2"/>
    <n v="182.9"/>
    <n v="183.1"/>
    <n v="176.9"/>
    <n v="193.1"/>
    <n v="185.7"/>
    <n v="310200"/>
    <n v="353300"/>
    <n v="315500"/>
    <n v="411500"/>
    <n v="214000"/>
    <n v="195200"/>
  </r>
  <r>
    <x v="64"/>
    <n v="187.1"/>
    <n v="183.7"/>
    <n v="183.2"/>
    <n v="178.5"/>
    <n v="198"/>
    <n v="190.1"/>
    <n v="313400"/>
    <n v="355000"/>
    <n v="315700"/>
    <n v="415300"/>
    <n v="219400"/>
    <n v="199800"/>
  </r>
  <r>
    <x v="65"/>
    <n v="186.5"/>
    <n v="182.6"/>
    <n v="182.4"/>
    <n v="176.8"/>
    <n v="198.6"/>
    <n v="191.1"/>
    <n v="312400"/>
    <n v="352700"/>
    <n v="314200"/>
    <n v="411300"/>
    <n v="220100"/>
    <n v="200800"/>
  </r>
  <r>
    <x v="66"/>
    <n v="185.1"/>
    <n v="180.9"/>
    <n v="180.8"/>
    <n v="175.1"/>
    <n v="195.9"/>
    <n v="191"/>
    <n v="310000"/>
    <n v="349500"/>
    <n v="311500"/>
    <n v="407200"/>
    <n v="217100"/>
    <n v="200700"/>
  </r>
  <r>
    <x v="67"/>
    <n v="182.8"/>
    <n v="178.9"/>
    <n v="178.9"/>
    <n v="172.7"/>
    <n v="194.5"/>
    <n v="185.6"/>
    <n v="306200"/>
    <n v="345600"/>
    <n v="308300"/>
    <n v="401700"/>
    <n v="215500"/>
    <n v="195100"/>
  </r>
  <r>
    <x v="68"/>
    <n v="181"/>
    <n v="176.6"/>
    <n v="176.4"/>
    <n v="170.6"/>
    <n v="193.8"/>
    <n v="185.8"/>
    <n v="303100"/>
    <n v="341200"/>
    <n v="303900"/>
    <n v="396900"/>
    <n v="214700"/>
    <n v="195300"/>
  </r>
  <r>
    <x v="69"/>
    <n v="179.1"/>
    <n v="174.9"/>
    <n v="175.1"/>
    <n v="168.6"/>
    <n v="191.6"/>
    <n v="182.8"/>
    <n v="300000"/>
    <n v="338000"/>
    <n v="301700"/>
    <n v="392200"/>
    <n v="212300"/>
    <n v="192100"/>
  </r>
  <r>
    <x v="70"/>
    <n v="177.7"/>
    <n v="173.2"/>
    <n v="173.4"/>
    <n v="166.9"/>
    <n v="190.2"/>
    <n v="183.2"/>
    <n v="297700"/>
    <n v="334700"/>
    <n v="298800"/>
    <n v="388300"/>
    <n v="210700"/>
    <n v="192500"/>
  </r>
  <r>
    <x v="71"/>
    <n v="176.8"/>
    <n v="172.7"/>
    <n v="171.9"/>
    <n v="167.5"/>
    <n v="188.2"/>
    <n v="180"/>
    <n v="296200"/>
    <n v="333600"/>
    <n v="296100"/>
    <n v="389500"/>
    <n v="208500"/>
    <n v="189200"/>
  </r>
  <r>
    <x v="72"/>
    <n v="177.9"/>
    <n v="173.7"/>
    <n v="172"/>
    <n v="169.5"/>
    <n v="185.6"/>
    <n v="182.7"/>
    <n v="297900"/>
    <n v="335600"/>
    <n v="296400"/>
    <n v="394200"/>
    <n v="205600"/>
    <n v="192000"/>
  </r>
  <r>
    <x v="73"/>
    <n v="178.6"/>
    <n v="174.5"/>
    <n v="173.2"/>
    <n v="169.7"/>
    <n v="187.9"/>
    <n v="181.7"/>
    <n v="299100"/>
    <n v="337100"/>
    <n v="298400"/>
    <n v="394800"/>
    <n v="208200"/>
    <n v="191000"/>
  </r>
  <r>
    <x v="74"/>
    <n v="181.6"/>
    <n v="177.1"/>
    <n v="176.7"/>
    <n v="171.2"/>
    <n v="191.6"/>
    <n v="186.5"/>
    <n v="304100"/>
    <n v="342200"/>
    <n v="304500"/>
    <n v="398200"/>
    <n v="212300"/>
    <n v="196000"/>
  </r>
  <r>
    <x v="75"/>
    <n v="183.6"/>
    <n v="179.3"/>
    <n v="178.9"/>
    <n v="173.4"/>
    <n v="193"/>
    <n v="186.8"/>
    <n v="307500"/>
    <n v="346500"/>
    <n v="308300"/>
    <n v="403400"/>
    <n v="213800"/>
    <n v="196300"/>
  </r>
  <r>
    <x v="76"/>
    <n v="185"/>
    <n v="180.7"/>
    <n v="180.7"/>
    <n v="174.5"/>
    <n v="195.5"/>
    <n v="188.2"/>
    <n v="309900"/>
    <n v="349200"/>
    <n v="311300"/>
    <n v="405800"/>
    <n v="216600"/>
    <n v="197800"/>
  </r>
  <r>
    <x v="77"/>
    <n v="185.3"/>
    <n v="181.4"/>
    <n v="180.9"/>
    <n v="175.3"/>
    <n v="193.4"/>
    <n v="186.3"/>
    <n v="310400"/>
    <n v="350400"/>
    <n v="311700"/>
    <n v="407800"/>
    <n v="214300"/>
    <n v="195800"/>
  </r>
  <r>
    <x v="78"/>
    <n v="185.2"/>
    <n v="180.9"/>
    <n v="180.7"/>
    <n v="174.5"/>
    <n v="195.8"/>
    <n v="187.9"/>
    <n v="310200"/>
    <n v="349500"/>
    <n v="311300"/>
    <n v="405900"/>
    <n v="217000"/>
    <n v="197500"/>
  </r>
  <r>
    <x v="79"/>
    <n v="184.4"/>
    <n v="179.9"/>
    <n v="179.3"/>
    <n v="173.9"/>
    <n v="196.4"/>
    <n v="187.7"/>
    <n v="308800"/>
    <n v="347600"/>
    <n v="309000"/>
    <n v="404500"/>
    <n v="217600"/>
    <n v="197300"/>
  </r>
  <r>
    <x v="80"/>
    <n v="184.2"/>
    <n v="179.9"/>
    <n v="178.6"/>
    <n v="174.6"/>
    <n v="194.5"/>
    <n v="187.1"/>
    <n v="308600"/>
    <n v="347600"/>
    <n v="307700"/>
    <n v="406200"/>
    <n v="215500"/>
    <n v="196600"/>
  </r>
  <r>
    <x v="81"/>
    <n v="183"/>
    <n v="178.6"/>
    <n v="177.7"/>
    <n v="172.9"/>
    <n v="195.8"/>
    <n v="184.8"/>
    <n v="306600"/>
    <n v="345100"/>
    <n v="306200"/>
    <n v="402200"/>
    <n v="217000"/>
    <n v="194200"/>
  </r>
  <r>
    <x v="82"/>
    <n v="182"/>
    <n v="177.8"/>
    <n v="175.4"/>
    <n v="173.7"/>
    <n v="193.8"/>
    <n v="181.9"/>
    <n v="304900"/>
    <n v="343500"/>
    <n v="302200"/>
    <n v="404100"/>
    <n v="214700"/>
    <n v="191200"/>
  </r>
  <r>
    <x v="83"/>
    <n v="180.6"/>
    <n v="176.9"/>
    <n v="175.6"/>
    <n v="171.7"/>
    <n v="188.7"/>
    <n v="179.3"/>
    <n v="302500"/>
    <n v="341800"/>
    <n v="302600"/>
    <n v="399400"/>
    <n v="209100"/>
    <n v="188400"/>
  </r>
  <r>
    <x v="84"/>
    <n v="181.7"/>
    <n v="178"/>
    <n v="176"/>
    <n v="173.5"/>
    <n v="188.2"/>
    <n v="180.9"/>
    <n v="304300"/>
    <n v="343900"/>
    <n v="303200"/>
    <n v="403500"/>
    <n v="208500"/>
    <n v="190100"/>
  </r>
  <r>
    <x v="85"/>
    <n v="183.9"/>
    <n v="180.2"/>
    <n v="178.2"/>
    <n v="175.7"/>
    <n v="193.2"/>
    <n v="181.3"/>
    <n v="308100"/>
    <n v="348100"/>
    <n v="307000"/>
    <n v="408600"/>
    <n v="214100"/>
    <n v="190500"/>
  </r>
  <r>
    <x v="86"/>
    <n v="185.1"/>
    <n v="181.4"/>
    <n v="179.7"/>
    <n v="176.3"/>
    <n v="192.5"/>
    <n v="181.9"/>
    <n v="310000"/>
    <n v="350400"/>
    <n v="309700"/>
    <n v="410000"/>
    <n v="213300"/>
    <n v="191200"/>
  </r>
  <r>
    <x v="87"/>
    <n v="188.5"/>
    <n v="185"/>
    <n v="183"/>
    <n v="180.3"/>
    <n v="192.2"/>
    <n v="184.7"/>
    <n v="315800"/>
    <n v="357500"/>
    <n v="315300"/>
    <n v="419400"/>
    <n v="213000"/>
    <n v="194100"/>
  </r>
  <r>
    <x v="88"/>
    <n v="189.3"/>
    <n v="185.5"/>
    <n v="184.3"/>
    <n v="179.8"/>
    <n v="190.8"/>
    <n v="186.8"/>
    <n v="317000"/>
    <n v="358400"/>
    <n v="317500"/>
    <n v="418300"/>
    <n v="211400"/>
    <n v="196300"/>
  </r>
  <r>
    <x v="89"/>
    <n v="190.1"/>
    <n v="186.4"/>
    <n v="184.5"/>
    <n v="181.2"/>
    <n v="193.4"/>
    <n v="187"/>
    <n v="318400"/>
    <n v="360100"/>
    <n v="317900"/>
    <n v="421400"/>
    <n v="214300"/>
    <n v="196500"/>
  </r>
  <r>
    <x v="90"/>
    <n v="190.2"/>
    <n v="186.4"/>
    <n v="184.7"/>
    <n v="180.9"/>
    <n v="193.4"/>
    <n v="186.5"/>
    <n v="318600"/>
    <n v="360100"/>
    <n v="318300"/>
    <n v="420800"/>
    <n v="214300"/>
    <n v="196000"/>
  </r>
  <r>
    <x v="91"/>
    <n v="188.8"/>
    <n v="184.6"/>
    <n v="181.7"/>
    <n v="180.4"/>
    <n v="195.5"/>
    <n v="186"/>
    <n v="316200"/>
    <n v="356600"/>
    <n v="313000"/>
    <n v="419500"/>
    <n v="216600"/>
    <n v="195500"/>
  </r>
  <r>
    <x v="92"/>
    <n v="188.8"/>
    <n v="184.9"/>
    <n v="181.8"/>
    <n v="180.7"/>
    <n v="193.3"/>
    <n v="184.8"/>
    <n v="316300"/>
    <n v="357200"/>
    <n v="313200"/>
    <n v="420300"/>
    <n v="214200"/>
    <n v="194200"/>
  </r>
  <r>
    <x v="93"/>
    <n v="188.9"/>
    <n v="184.7"/>
    <n v="182.6"/>
    <n v="179.2"/>
    <n v="193.8"/>
    <n v="186.7"/>
    <n v="316400"/>
    <n v="356800"/>
    <n v="314700"/>
    <n v="416800"/>
    <n v="214700"/>
    <n v="196200"/>
  </r>
  <r>
    <x v="94"/>
    <n v="188.2"/>
    <n v="184.4"/>
    <n v="181.7"/>
    <n v="179.7"/>
    <n v="192.9"/>
    <n v="182.9"/>
    <n v="315300"/>
    <n v="356200"/>
    <n v="313000"/>
    <n v="417900"/>
    <n v="213700"/>
    <n v="192200"/>
  </r>
  <r>
    <x v="95"/>
    <n v="188"/>
    <n v="184.2"/>
    <n v="181.2"/>
    <n v="179.7"/>
    <n v="189.6"/>
    <n v="182.7"/>
    <n v="314900"/>
    <n v="355900"/>
    <n v="312200"/>
    <n v="417900"/>
    <n v="210100"/>
    <n v="192000"/>
  </r>
  <r>
    <x v="96"/>
    <n v="189.3"/>
    <n v="186.2"/>
    <n v="182.9"/>
    <n v="181.7"/>
    <n v="189.4"/>
    <n v="179.6"/>
    <n v="317100"/>
    <n v="359700"/>
    <n v="315100"/>
    <n v="422700"/>
    <n v="209800"/>
    <n v="188800"/>
  </r>
  <r>
    <x v="97"/>
    <n v="191.7"/>
    <n v="188.3"/>
    <n v="186.1"/>
    <n v="182.4"/>
    <n v="193.2"/>
    <n v="181.6"/>
    <n v="321100"/>
    <n v="363700"/>
    <n v="320700"/>
    <n v="424200"/>
    <n v="214100"/>
    <n v="190900"/>
  </r>
  <r>
    <x v="98"/>
    <n v="193.4"/>
    <n v="189.7"/>
    <n v="187.5"/>
    <n v="183.7"/>
    <n v="194"/>
    <n v="186.5"/>
    <n v="324000"/>
    <n v="366500"/>
    <n v="323100"/>
    <n v="427200"/>
    <n v="214900"/>
    <n v="196000"/>
  </r>
  <r>
    <x v="99"/>
    <n v="195.6"/>
    <n v="191.8"/>
    <n v="190.8"/>
    <n v="184.4"/>
    <n v="195.8"/>
    <n v="188.5"/>
    <n v="327700"/>
    <n v="370500"/>
    <n v="328700"/>
    <n v="428800"/>
    <n v="217000"/>
    <n v="198100"/>
  </r>
  <r>
    <x v="100"/>
    <n v="197.1"/>
    <n v="193.1"/>
    <n v="191.1"/>
    <n v="186.5"/>
    <n v="197.7"/>
    <n v="190.2"/>
    <n v="330200"/>
    <n v="373100"/>
    <n v="329300"/>
    <n v="433700"/>
    <n v="219000"/>
    <n v="199900"/>
  </r>
  <r>
    <x v="101"/>
    <n v="198.3"/>
    <n v="194.1"/>
    <n v="192.7"/>
    <n v="186.7"/>
    <n v="201.3"/>
    <n v="189.8"/>
    <n v="332200"/>
    <n v="375000"/>
    <n v="332000"/>
    <n v="434200"/>
    <n v="223000"/>
    <n v="199500"/>
  </r>
  <r>
    <x v="102"/>
    <n v="198.6"/>
    <n v="194.6"/>
    <n v="192.9"/>
    <n v="187.3"/>
    <n v="200.1"/>
    <n v="189.4"/>
    <n v="332600"/>
    <n v="375900"/>
    <n v="332400"/>
    <n v="435600"/>
    <n v="221700"/>
    <n v="199100"/>
  </r>
  <r>
    <x v="103"/>
    <n v="198.4"/>
    <n v="194.6"/>
    <n v="193.2"/>
    <n v="186.8"/>
    <n v="199.5"/>
    <n v="188.9"/>
    <n v="332400"/>
    <n v="375900"/>
    <n v="332900"/>
    <n v="434600"/>
    <n v="221000"/>
    <n v="198500"/>
  </r>
  <r>
    <x v="104"/>
    <n v="198.6"/>
    <n v="194.7"/>
    <n v="193.4"/>
    <n v="186.8"/>
    <n v="200.3"/>
    <n v="189.2"/>
    <n v="332600"/>
    <n v="376100"/>
    <n v="333300"/>
    <n v="434400"/>
    <n v="221900"/>
    <n v="198800"/>
  </r>
  <r>
    <x v="105"/>
    <n v="198"/>
    <n v="194.2"/>
    <n v="192"/>
    <n v="187.1"/>
    <n v="200.2"/>
    <n v="188.5"/>
    <n v="331600"/>
    <n v="375100"/>
    <n v="330800"/>
    <n v="435300"/>
    <n v="221800"/>
    <n v="198100"/>
  </r>
  <r>
    <x v="106"/>
    <n v="197.4"/>
    <n v="193.6"/>
    <n v="191.5"/>
    <n v="186.6"/>
    <n v="199.5"/>
    <n v="187.9"/>
    <n v="330700"/>
    <n v="374100"/>
    <n v="330000"/>
    <n v="434100"/>
    <n v="221000"/>
    <n v="197500"/>
  </r>
  <r>
    <x v="107"/>
    <n v="197.5"/>
    <n v="193.7"/>
    <n v="191.4"/>
    <n v="186.8"/>
    <n v="199.2"/>
    <n v="188.6"/>
    <n v="330800"/>
    <n v="374300"/>
    <n v="329700"/>
    <n v="434600"/>
    <n v="220700"/>
    <n v="198200"/>
  </r>
  <r>
    <x v="108"/>
    <n v="199.2"/>
    <n v="195.7"/>
    <n v="194.6"/>
    <n v="187.3"/>
    <n v="199.3"/>
    <n v="189.2"/>
    <n v="333600"/>
    <n v="378000"/>
    <n v="335300"/>
    <n v="435700"/>
    <n v="220800"/>
    <n v="198900"/>
  </r>
  <r>
    <x v="109"/>
    <n v="201.9"/>
    <n v="198.3"/>
    <n v="197.2"/>
    <n v="189.9"/>
    <n v="201.9"/>
    <n v="191.6"/>
    <n v="338200"/>
    <n v="383200"/>
    <n v="339800"/>
    <n v="441800"/>
    <n v="223700"/>
    <n v="201400"/>
  </r>
  <r>
    <x v="110"/>
    <n v="205.4"/>
    <n v="201.9"/>
    <n v="200.5"/>
    <n v="193.3"/>
    <n v="205.1"/>
    <n v="194.6"/>
    <n v="344000"/>
    <n v="390000"/>
    <n v="345500"/>
    <n v="449700"/>
    <n v="227300"/>
    <n v="204500"/>
  </r>
  <r>
    <x v="111"/>
    <n v="207.8"/>
    <n v="204.2"/>
    <n v="203.9"/>
    <n v="194.5"/>
    <n v="209.2"/>
    <n v="195.6"/>
    <n v="348000"/>
    <n v="394600"/>
    <n v="351300"/>
    <n v="452300"/>
    <n v="231800"/>
    <n v="205600"/>
  </r>
  <r>
    <x v="112"/>
    <n v="209.6"/>
    <n v="205.8"/>
    <n v="205.4"/>
    <n v="195.9"/>
    <n v="212.3"/>
    <n v="198"/>
    <n v="351000"/>
    <n v="397700"/>
    <n v="353900"/>
    <n v="455600"/>
    <n v="235200"/>
    <n v="208100"/>
  </r>
  <r>
    <x v="113"/>
    <n v="210"/>
    <n v="206.2"/>
    <n v="205.1"/>
    <n v="196.8"/>
    <n v="213.5"/>
    <n v="199"/>
    <n v="351800"/>
    <n v="398400"/>
    <n v="353400"/>
    <n v="457800"/>
    <n v="236600"/>
    <n v="209100"/>
  </r>
  <r>
    <x v="114"/>
    <n v="210.2"/>
    <n v="206.2"/>
    <n v="204.9"/>
    <n v="197.1"/>
    <n v="214.4"/>
    <n v="200.4"/>
    <n v="352100"/>
    <n v="398400"/>
    <n v="353000"/>
    <n v="458400"/>
    <n v="237500"/>
    <n v="210600"/>
  </r>
  <r>
    <x v="115"/>
    <n v="210.2"/>
    <n v="206.3"/>
    <n v="205.9"/>
    <n v="196.2"/>
    <n v="215.1"/>
    <n v="199.6"/>
    <n v="352100"/>
    <n v="398600"/>
    <n v="354700"/>
    <n v="456300"/>
    <n v="238300"/>
    <n v="209800"/>
  </r>
  <r>
    <x v="116"/>
    <n v="209.6"/>
    <n v="205.5"/>
    <n v="204.1"/>
    <n v="196.4"/>
    <n v="215.6"/>
    <n v="200.8"/>
    <n v="351000"/>
    <n v="397100"/>
    <n v="351600"/>
    <n v="456800"/>
    <n v="238900"/>
    <n v="211000"/>
  </r>
  <r>
    <x v="117"/>
    <n v="209.4"/>
    <n v="205.7"/>
    <n v="204.5"/>
    <n v="196.3"/>
    <n v="212.6"/>
    <n v="200.4"/>
    <n v="350800"/>
    <n v="397400"/>
    <n v="352300"/>
    <n v="456500"/>
    <n v="235600"/>
    <n v="210600"/>
  </r>
  <r>
    <x v="118"/>
    <n v="209.3"/>
    <n v="205.4"/>
    <n v="203.7"/>
    <n v="196.3"/>
    <n v="213.4"/>
    <n v="201.6"/>
    <n v="350500"/>
    <n v="396800"/>
    <n v="350900"/>
    <n v="456600"/>
    <n v="236400"/>
    <n v="211900"/>
  </r>
  <r>
    <x v="119"/>
    <n v="209.4"/>
    <n v="205.7"/>
    <n v="204.8"/>
    <n v="195.7"/>
    <n v="213.4"/>
    <n v="201"/>
    <n v="350800"/>
    <n v="397500"/>
    <n v="352900"/>
    <n v="455300"/>
    <n v="236400"/>
    <n v="211200"/>
  </r>
  <r>
    <x v="120"/>
    <n v="209"/>
    <n v="205.3"/>
    <n v="203.9"/>
    <n v="195.8"/>
    <n v="213.2"/>
    <n v="201"/>
    <n v="350100"/>
    <n v="396700"/>
    <n v="351400"/>
    <n v="455500"/>
    <n v="236200"/>
    <n v="211200"/>
  </r>
  <r>
    <x v="121"/>
    <n v="209.5"/>
    <n v="206"/>
    <n v="205.5"/>
    <n v="195.6"/>
    <n v="214.2"/>
    <n v="199.8"/>
    <n v="350900"/>
    <n v="398000"/>
    <n v="354000"/>
    <n v="454900"/>
    <n v="237300"/>
    <n v="210000"/>
  </r>
  <r>
    <x v="122"/>
    <n v="211.8"/>
    <n v="208.3"/>
    <n v="208.5"/>
    <n v="196.9"/>
    <n v="217.1"/>
    <n v="202.5"/>
    <n v="354700"/>
    <n v="402500"/>
    <n v="359300"/>
    <n v="458000"/>
    <n v="240500"/>
    <n v="212800"/>
  </r>
  <r>
    <x v="123"/>
    <n v="211.9"/>
    <n v="208.5"/>
    <n v="208"/>
    <n v="197.7"/>
    <n v="217.3"/>
    <n v="202.9"/>
    <n v="355000"/>
    <n v="402900"/>
    <n v="358400"/>
    <n v="459900"/>
    <n v="240800"/>
    <n v="213300"/>
  </r>
  <r>
    <x v="124"/>
    <n v="212.8"/>
    <n v="209.8"/>
    <n v="208.8"/>
    <n v="199.2"/>
    <n v="216.4"/>
    <n v="203.1"/>
    <n v="356500"/>
    <n v="405400"/>
    <n v="359700"/>
    <n v="463300"/>
    <n v="239800"/>
    <n v="213500"/>
  </r>
  <r>
    <x v="125"/>
    <n v="211.8"/>
    <n v="208.7"/>
    <n v="207.8"/>
    <n v="197.8"/>
    <n v="217.1"/>
    <n v="201.5"/>
    <n v="354700"/>
    <n v="403300"/>
    <n v="358000"/>
    <n v="460100"/>
    <n v="240600"/>
    <n v="211800"/>
  </r>
  <r>
    <x v="126"/>
    <n v="211.7"/>
    <n v="208.8"/>
    <n v="206.8"/>
    <n v="198.6"/>
    <n v="216.5"/>
    <n v="201"/>
    <n v="354600"/>
    <n v="403400"/>
    <n v="356400"/>
    <n v="461900"/>
    <n v="239900"/>
    <n v="211300"/>
  </r>
  <r>
    <x v="127"/>
    <n v="210.5"/>
    <n v="207.5"/>
    <n v="205.5"/>
    <n v="197.3"/>
    <n v="215.1"/>
    <n v="201.3"/>
    <n v="352600"/>
    <n v="400900"/>
    <n v="354100"/>
    <n v="459000"/>
    <n v="238300"/>
    <n v="211600"/>
  </r>
  <r>
    <x v="128"/>
    <n v="209.9"/>
    <n v="207"/>
    <n v="204.8"/>
    <n v="197"/>
    <n v="214.1"/>
    <n v="199.7"/>
    <n v="351600"/>
    <n v="400000"/>
    <n v="352900"/>
    <n v="458300"/>
    <n v="237200"/>
    <n v="209900"/>
  </r>
  <r>
    <x v="129"/>
    <n v="208.7"/>
    <n v="205.8"/>
    <n v="203.3"/>
    <n v="196.1"/>
    <n v="211.8"/>
    <n v="199.5"/>
    <n v="349500"/>
    <n v="397600"/>
    <n v="350200"/>
    <n v="456100"/>
    <n v="234700"/>
    <n v="209700"/>
  </r>
  <r>
    <x v="130"/>
    <n v="208"/>
    <n v="205.3"/>
    <n v="203.4"/>
    <n v="195"/>
    <n v="212.1"/>
    <n v="196.6"/>
    <n v="348400"/>
    <n v="396700"/>
    <n v="350400"/>
    <n v="453500"/>
    <n v="235000"/>
    <n v="206600"/>
  </r>
  <r>
    <x v="131"/>
    <n v="205.2"/>
    <n v="202.2"/>
    <n v="200.4"/>
    <n v="191.7"/>
    <n v="208.7"/>
    <n v="197.6"/>
    <n v="343700"/>
    <n v="390600"/>
    <n v="345300"/>
    <n v="445900"/>
    <n v="231200"/>
    <n v="207700"/>
  </r>
  <r>
    <x v="132"/>
    <n v="205.1"/>
    <n v="201.7"/>
    <n v="199.1"/>
    <n v="192"/>
    <n v="210.1"/>
    <n v="200.7"/>
    <n v="343600"/>
    <n v="389600"/>
    <n v="343000"/>
    <n v="446600"/>
    <n v="232800"/>
    <n v="210900"/>
  </r>
  <r>
    <x v="133"/>
    <n v="205.9"/>
    <n v="202.5"/>
    <n v="201.5"/>
    <n v="191.3"/>
    <n v="212.1"/>
    <n v="200.5"/>
    <n v="344900"/>
    <n v="391200"/>
    <n v="347100"/>
    <n v="445000"/>
    <n v="235000"/>
    <n v="210700"/>
  </r>
  <r>
    <x v="134"/>
    <n v="205.9"/>
    <n v="202.7"/>
    <n v="200.9"/>
    <n v="192.1"/>
    <n v="210.7"/>
    <n v="198.9"/>
    <n v="344900"/>
    <n v="391700"/>
    <n v="346200"/>
    <n v="446900"/>
    <n v="233500"/>
    <n v="209000"/>
  </r>
  <r>
    <x v="135"/>
    <n v="206"/>
    <n v="203"/>
    <n v="200.9"/>
    <n v="192.4"/>
    <n v="212"/>
    <n v="197.4"/>
    <n v="345100"/>
    <n v="392100"/>
    <n v="346100"/>
    <n v="447600"/>
    <n v="234900"/>
    <n v="207500"/>
  </r>
  <r>
    <x v="136"/>
    <n v="206.8"/>
    <n v="204.1"/>
    <n v="203.3"/>
    <n v="192.3"/>
    <n v="210.9"/>
    <n v="195.4"/>
    <n v="346400"/>
    <n v="394400"/>
    <n v="350200"/>
    <n v="447200"/>
    <n v="233700"/>
    <n v="205400"/>
  </r>
  <r>
    <x v="137"/>
    <n v="207.9"/>
    <n v="205.4"/>
    <n v="204.9"/>
    <n v="192.9"/>
    <n v="210.3"/>
    <n v="196.6"/>
    <n v="348300"/>
    <n v="396800"/>
    <n v="353000"/>
    <n v="448600"/>
    <n v="233000"/>
    <n v="206600"/>
  </r>
  <r>
    <x v="138"/>
    <n v="208.1"/>
    <n v="205.5"/>
    <n v="204.2"/>
    <n v="193.6"/>
    <n v="210.1"/>
    <n v="196"/>
    <n v="348600"/>
    <n v="397100"/>
    <n v="351800"/>
    <n v="450300"/>
    <n v="232800"/>
    <n v="206000"/>
  </r>
  <r>
    <x v="139"/>
    <n v="208.5"/>
    <n v="205.9"/>
    <n v="204"/>
    <n v="194.3"/>
    <n v="208.7"/>
    <n v="196.7"/>
    <n v="349200"/>
    <n v="397800"/>
    <n v="351500"/>
    <n v="451900"/>
    <n v="231200"/>
    <n v="206700"/>
  </r>
  <r>
    <x v="140"/>
    <n v="207.8"/>
    <n v="205.2"/>
    <n v="203.2"/>
    <n v="193.6"/>
    <n v="208.5"/>
    <n v="195"/>
    <n v="348100"/>
    <n v="396400"/>
    <n v="350100"/>
    <n v="450200"/>
    <n v="231000"/>
    <n v="204900"/>
  </r>
  <r>
    <x v="141"/>
    <n v="206.9"/>
    <n v="204"/>
    <n v="202.9"/>
    <n v="191.6"/>
    <n v="208.8"/>
    <n v="194.1"/>
    <n v="346600"/>
    <n v="394100"/>
    <n v="349600"/>
    <n v="445600"/>
    <n v="231300"/>
    <n v="204000"/>
  </r>
  <r>
    <x v="142"/>
    <n v="205.6"/>
    <n v="202.6"/>
    <n v="200"/>
    <n v="191.5"/>
    <n v="208.5"/>
    <n v="192.6"/>
    <n v="344400"/>
    <n v="391500"/>
    <n v="344600"/>
    <n v="445400"/>
    <n v="231000"/>
    <n v="202400"/>
  </r>
  <r>
    <x v="143"/>
    <n v="203.8"/>
    <n v="200.9"/>
    <n v="198"/>
    <n v="190.2"/>
    <n v="203.2"/>
    <n v="190.8"/>
    <n v="341300"/>
    <n v="388200"/>
    <n v="341100"/>
    <n v="442400"/>
    <n v="225100"/>
    <n v="200500"/>
  </r>
  <r>
    <x v="144"/>
    <n v="205"/>
    <n v="202"/>
    <n v="199.9"/>
    <n v="190.4"/>
    <n v="205.6"/>
    <n v="192"/>
    <n v="343300"/>
    <n v="390200"/>
    <n v="344500"/>
    <n v="442800"/>
    <n v="227800"/>
    <n v="201800"/>
  </r>
  <r>
    <x v="145"/>
    <n v="205.9"/>
    <n v="203.3"/>
    <n v="200.8"/>
    <n v="191.8"/>
    <n v="204.4"/>
    <n v="191.6"/>
    <n v="344900"/>
    <n v="392700"/>
    <n v="346000"/>
    <n v="446200"/>
    <n v="226500"/>
    <n v="201400"/>
  </r>
  <r>
    <x v="146"/>
    <n v="207.5"/>
    <n v="204.8"/>
    <n v="202.3"/>
    <n v="193.4"/>
    <n v="204.1"/>
    <n v="192.4"/>
    <n v="347500"/>
    <n v="395700"/>
    <n v="348600"/>
    <n v="449800"/>
    <n v="226100"/>
    <n v="202200"/>
  </r>
  <r>
    <x v="147"/>
    <n v="209.5"/>
    <n v="206.6"/>
    <n v="204.2"/>
    <n v="194.7"/>
    <n v="208.1"/>
    <n v="194.5"/>
    <n v="350900"/>
    <n v="399100"/>
    <n v="351900"/>
    <n v="452800"/>
    <n v="230600"/>
    <n v="204400"/>
  </r>
  <r>
    <x v="148"/>
    <n v="210.9"/>
    <n v="207.9"/>
    <n v="205.8"/>
    <n v="195.6"/>
    <n v="211.6"/>
    <n v="193.1"/>
    <n v="353200"/>
    <n v="401700"/>
    <n v="354600"/>
    <n v="455000"/>
    <n v="234400"/>
    <n v="202900"/>
  </r>
  <r>
    <x v="149"/>
    <n v="211.3"/>
    <n v="208.1"/>
    <n v="206.2"/>
    <n v="195.4"/>
    <n v="210.3"/>
    <n v="195"/>
    <n v="353900"/>
    <n v="402100"/>
    <n v="355200"/>
    <n v="454600"/>
    <n v="233000"/>
    <n v="204900"/>
  </r>
  <r>
    <x v="150"/>
    <n v="212.1"/>
    <n v="208.8"/>
    <n v="206.2"/>
    <n v="196.3"/>
    <n v="210.1"/>
    <n v="194.7"/>
    <n v="355300"/>
    <n v="403400"/>
    <n v="355200"/>
    <n v="456700"/>
    <n v="232800"/>
    <n v="204600"/>
  </r>
  <r>
    <x v="151"/>
    <n v="210.5"/>
    <n v="207.2"/>
    <n v="204"/>
    <n v="195.2"/>
    <n v="205.9"/>
    <n v="194"/>
    <n v="352600"/>
    <n v="400300"/>
    <n v="351500"/>
    <n v="454000"/>
    <n v="228100"/>
    <n v="203900"/>
  </r>
  <r>
    <x v="152"/>
    <n v="209.4"/>
    <n v="206.1"/>
    <n v="202.2"/>
    <n v="194.7"/>
    <n v="207.1"/>
    <n v="190.8"/>
    <n v="350700"/>
    <n v="398100"/>
    <n v="348400"/>
    <n v="452800"/>
    <n v="229500"/>
    <n v="200500"/>
  </r>
  <r>
    <x v="153"/>
    <n v="207.2"/>
    <n v="203.8"/>
    <n v="199.7"/>
    <n v="192.8"/>
    <n v="207.6"/>
    <n v="186.6"/>
    <n v="347000"/>
    <n v="393700"/>
    <n v="344000"/>
    <n v="448500"/>
    <n v="230000"/>
    <n v="196100"/>
  </r>
  <r>
    <x v="154"/>
    <n v="206.6"/>
    <n v="203.5"/>
    <n v="198.6"/>
    <n v="193.1"/>
    <n v="203"/>
    <n v="186.8"/>
    <n v="346100"/>
    <n v="393100"/>
    <n v="342200"/>
    <n v="449100"/>
    <n v="224900"/>
    <n v="196300"/>
  </r>
  <r>
    <x v="155"/>
    <n v="205.1"/>
    <n v="201.8"/>
    <n v="196.6"/>
    <n v="191.7"/>
    <n v="200.9"/>
    <n v="186.1"/>
    <n v="343500"/>
    <n v="389800"/>
    <n v="338700"/>
    <n v="446000"/>
    <n v="222600"/>
    <n v="195600"/>
  </r>
  <r>
    <x v="156"/>
    <n v="206"/>
    <n v="203"/>
    <n v="197.9"/>
    <n v="192.6"/>
    <n v="202"/>
    <n v="184.9"/>
    <n v="345000"/>
    <n v="392100"/>
    <n v="340900"/>
    <n v="448100"/>
    <n v="223800"/>
    <n v="194300"/>
  </r>
  <r>
    <x v="157"/>
    <n v="208.3"/>
    <n v="205.4"/>
    <n v="200.4"/>
    <n v="194.7"/>
    <n v="205.8"/>
    <n v="184.1"/>
    <n v="348900"/>
    <n v="396800"/>
    <n v="345300"/>
    <n v="452900"/>
    <n v="228000"/>
    <n v="193500"/>
  </r>
  <r>
    <x v="158"/>
    <n v="209.9"/>
    <n v="206.8"/>
    <n v="202.8"/>
    <n v="195.3"/>
    <n v="205.8"/>
    <n v="186.3"/>
    <n v="351500"/>
    <n v="399500"/>
    <n v="349400"/>
    <n v="454300"/>
    <n v="228000"/>
    <n v="195800"/>
  </r>
  <r>
    <x v="159"/>
    <n v="210.7"/>
    <n v="207.4"/>
    <n v="204.5"/>
    <n v="194.9"/>
    <n v="205.9"/>
    <n v="189.2"/>
    <n v="352900"/>
    <n v="400700"/>
    <n v="352400"/>
    <n v="453300"/>
    <n v="228100"/>
    <n v="198900"/>
  </r>
  <r>
    <x v="160"/>
    <n v="212"/>
    <n v="208.5"/>
    <n v="203.6"/>
    <n v="197.5"/>
    <n v="206"/>
    <n v="191.2"/>
    <n v="355100"/>
    <n v="402900"/>
    <n v="350800"/>
    <n v="459500"/>
    <n v="228300"/>
    <n v="201000"/>
  </r>
  <r>
    <x v="161"/>
    <n v="212"/>
    <n v="208.5"/>
    <n v="203.4"/>
    <n v="197.8"/>
    <n v="205.1"/>
    <n v="190.4"/>
    <n v="355100"/>
    <n v="402800"/>
    <n v="350400"/>
    <n v="460100"/>
    <n v="227300"/>
    <n v="200100"/>
  </r>
  <r>
    <x v="162"/>
    <n v="211.2"/>
    <n v="207.1"/>
    <n v="202.3"/>
    <n v="196.3"/>
    <n v="206.2"/>
    <n v="191.8"/>
    <n v="353700"/>
    <n v="400200"/>
    <n v="348600"/>
    <n v="456500"/>
    <n v="228500"/>
    <n v="201600"/>
  </r>
  <r>
    <x v="163"/>
    <n v="209.7"/>
    <n v="205.7"/>
    <n v="200.2"/>
    <n v="195.4"/>
    <n v="205.8"/>
    <n v="188.2"/>
    <n v="351200"/>
    <n v="397400"/>
    <n v="344900"/>
    <n v="454400"/>
    <n v="228000"/>
    <n v="197800"/>
  </r>
  <r>
    <x v="164"/>
    <n v="207.3"/>
    <n v="203.3"/>
    <n v="198.1"/>
    <n v="192.6"/>
    <n v="203.2"/>
    <n v="186.3"/>
    <n v="347200"/>
    <n v="392700"/>
    <n v="341400"/>
    <n v="448000"/>
    <n v="225100"/>
    <n v="195800"/>
  </r>
  <r>
    <x v="165"/>
    <n v="205.9"/>
    <n v="202.1"/>
    <n v="198.4"/>
    <n v="190.3"/>
    <n v="198.8"/>
    <n v="183.6"/>
    <n v="344800"/>
    <n v="390400"/>
    <n v="341800"/>
    <n v="442700"/>
    <n v="220300"/>
    <n v="193000"/>
  </r>
  <r>
    <x v="166"/>
    <n v="204.5"/>
    <n v="200.9"/>
    <n v="196.1"/>
    <n v="190.2"/>
    <n v="197.4"/>
    <n v="179.4"/>
    <n v="342500"/>
    <n v="388200"/>
    <n v="337900"/>
    <n v="442400"/>
    <n v="218700"/>
    <n v="188500"/>
  </r>
  <r>
    <x v="167"/>
    <n v="202.7"/>
    <n v="199.2"/>
    <n v="193.5"/>
    <n v="189.4"/>
    <n v="194.9"/>
    <n v="177.7"/>
    <n v="339600"/>
    <n v="384900"/>
    <n v="333400"/>
    <n v="440500"/>
    <n v="215900"/>
    <n v="186800"/>
  </r>
  <r>
    <x v="168"/>
    <n v="201.6"/>
    <n v="197.9"/>
    <n v="192.1"/>
    <n v="188"/>
    <n v="193.4"/>
    <n v="177.8"/>
    <n v="337600"/>
    <n v="382300"/>
    <n v="331000"/>
    <n v="437400"/>
    <n v="214300"/>
    <n v="186900"/>
  </r>
  <r>
    <x v="169"/>
    <n v="201.9"/>
    <n v="198.3"/>
    <n v="192"/>
    <n v="188.8"/>
    <n v="195.2"/>
    <n v="176.4"/>
    <n v="338100"/>
    <n v="383100"/>
    <n v="330900"/>
    <n v="439100"/>
    <n v="216300"/>
    <n v="185400"/>
  </r>
  <r>
    <x v="170"/>
    <n v="204.4"/>
    <n v="201.1"/>
    <n v="194.9"/>
    <n v="191.3"/>
    <n v="195.8"/>
    <n v="177.3"/>
    <n v="342400"/>
    <n v="388500"/>
    <n v="335800"/>
    <n v="444900"/>
    <n v="216900"/>
    <n v="186300"/>
  </r>
  <r>
    <x v="171"/>
    <n v="205.3"/>
    <n v="201.9"/>
    <n v="195.5"/>
    <n v="192.1"/>
    <n v="197.5"/>
    <n v="176.7"/>
    <n v="343900"/>
    <n v="390100"/>
    <n v="336900"/>
    <n v="446800"/>
    <n v="218800"/>
    <n v="185700"/>
  </r>
  <r>
    <x v="172"/>
    <n v="206.3"/>
    <n v="202.8"/>
    <n v="195.9"/>
    <n v="193.3"/>
    <n v="197.7"/>
    <n v="179.2"/>
    <n v="345600"/>
    <n v="391900"/>
    <n v="337600"/>
    <n v="449600"/>
    <n v="219100"/>
    <n v="188300"/>
  </r>
  <r>
    <x v="173"/>
    <n v="206.8"/>
    <n v="203"/>
    <n v="196.3"/>
    <n v="193.3"/>
    <n v="198.8"/>
    <n v="179.9"/>
    <n v="346400"/>
    <n v="392200"/>
    <n v="338300"/>
    <n v="449500"/>
    <n v="220300"/>
    <n v="189100"/>
  </r>
  <r>
    <x v="174"/>
    <n v="206.3"/>
    <n v="202.8"/>
    <n v="196.2"/>
    <n v="192.9"/>
    <n v="198.1"/>
    <n v="177"/>
    <n v="345600"/>
    <n v="391800"/>
    <n v="338000"/>
    <n v="448700"/>
    <n v="219500"/>
    <n v="186000"/>
  </r>
  <r>
    <x v="175"/>
    <n v="205.4"/>
    <n v="201.8"/>
    <n v="194.9"/>
    <n v="192.1"/>
    <n v="198.7"/>
    <n v="175.2"/>
    <n v="344000"/>
    <n v="389800"/>
    <n v="335800"/>
    <n v="446800"/>
    <n v="220200"/>
    <n v="184100"/>
  </r>
  <r>
    <x v="176"/>
    <n v="204"/>
    <n v="200.6"/>
    <n v="192.8"/>
    <n v="191.7"/>
    <n v="196.1"/>
    <n v="174.4"/>
    <n v="341700"/>
    <n v="387500"/>
    <n v="332200"/>
    <n v="446000"/>
    <n v="217300"/>
    <n v="183300"/>
  </r>
  <r>
    <x v="177"/>
    <n v="203.2"/>
    <n v="199.7"/>
    <n v="190.8"/>
    <n v="191.7"/>
    <n v="195.5"/>
    <n v="174.1"/>
    <n v="340300"/>
    <n v="385800"/>
    <n v="328700"/>
    <n v="446000"/>
    <n v="216600"/>
    <n v="183000"/>
  </r>
  <r>
    <x v="178"/>
    <n v="201.6"/>
    <n v="198.2"/>
    <n v="190.2"/>
    <n v="189.7"/>
    <n v="193.5"/>
    <n v="173.3"/>
    <n v="337700"/>
    <n v="383000"/>
    <n v="327700"/>
    <n v="441200"/>
    <n v="214400"/>
    <n v="182100"/>
  </r>
  <r>
    <x v="179"/>
    <n v="199.3"/>
    <n v="195.8"/>
    <n v="188.6"/>
    <n v="186.6"/>
    <n v="192.4"/>
    <n v="171.9"/>
    <n v="333900"/>
    <n v="378200"/>
    <n v="325000"/>
    <n v="434100"/>
    <n v="213200"/>
    <n v="180700"/>
  </r>
  <r>
    <x v="180"/>
    <n v="199.8"/>
    <n v="196.1"/>
    <n v="186.1"/>
    <n v="189.1"/>
    <n v="192.8"/>
    <n v="173"/>
    <n v="334700"/>
    <n v="378900"/>
    <n v="320600"/>
    <n v="439900"/>
    <n v="213600"/>
    <n v="181800"/>
  </r>
  <r>
    <x v="181"/>
    <n v="199.6"/>
    <n v="196.2"/>
    <n v="187.5"/>
    <n v="188.1"/>
    <n v="190.7"/>
    <n v="170.8"/>
    <n v="334400"/>
    <n v="379100"/>
    <n v="323100"/>
    <n v="437600"/>
    <n v="211300"/>
    <n v="179500"/>
  </r>
  <r>
    <x v="182"/>
    <n v="202.2"/>
    <n v="199"/>
    <n v="190.9"/>
    <n v="190.1"/>
    <n v="191.8"/>
    <n v="170.8"/>
    <n v="338700"/>
    <n v="384500"/>
    <n v="328900"/>
    <n v="442200"/>
    <n v="212500"/>
    <n v="179500"/>
  </r>
  <r>
    <x v="183"/>
    <n v="201.3"/>
    <n v="198"/>
    <n v="189.5"/>
    <n v="189.4"/>
    <n v="192.9"/>
    <n v="169.5"/>
    <n v="337100"/>
    <n v="382500"/>
    <n v="326500"/>
    <n v="440600"/>
    <n v="213700"/>
    <n v="178100"/>
  </r>
  <r>
    <x v="184"/>
    <n v="202"/>
    <n v="198.8"/>
    <n v="191.2"/>
    <n v="189.4"/>
    <n v="193"/>
    <n v="168.2"/>
    <n v="338300"/>
    <n v="384100"/>
    <n v="329500"/>
    <n v="440600"/>
    <n v="213800"/>
    <n v="176800"/>
  </r>
  <r>
    <x v="185"/>
    <n v="204.6"/>
    <n v="201.8"/>
    <n v="193.7"/>
    <n v="192.5"/>
    <n v="192.6"/>
    <n v="168.1"/>
    <n v="342700"/>
    <n v="389800"/>
    <n v="333800"/>
    <n v="447700"/>
    <n v="213400"/>
    <n v="176700"/>
  </r>
  <r>
    <x v="186"/>
    <n v="205.7"/>
    <n v="203"/>
    <n v="195.8"/>
    <n v="192.9"/>
    <n v="191.7"/>
    <n v="167.9"/>
    <n v="344500"/>
    <n v="392200"/>
    <n v="337400"/>
    <n v="448700"/>
    <n v="212400"/>
    <n v="176500"/>
  </r>
  <r>
    <x v="187"/>
    <n v="207.4"/>
    <n v="204.3"/>
    <n v="197"/>
    <n v="194"/>
    <n v="196.8"/>
    <n v="169.4"/>
    <n v="347400"/>
    <n v="394700"/>
    <n v="339500"/>
    <n v="451200"/>
    <n v="218000"/>
    <n v="178000"/>
  </r>
  <r>
    <x v="188"/>
    <n v="207.8"/>
    <n v="204.6"/>
    <n v="198.6"/>
    <n v="193"/>
    <n v="197.2"/>
    <n v="167.9"/>
    <n v="348100"/>
    <n v="395300"/>
    <n v="342200"/>
    <n v="449000"/>
    <n v="218500"/>
    <n v="176500"/>
  </r>
  <r>
    <x v="189"/>
    <n v="207.6"/>
    <n v="204.1"/>
    <n v="196.3"/>
    <n v="193.6"/>
    <n v="196.9"/>
    <n v="169"/>
    <n v="347700"/>
    <n v="394300"/>
    <n v="338300"/>
    <n v="450300"/>
    <n v="218200"/>
    <n v="177600"/>
  </r>
  <r>
    <x v="190"/>
    <n v="208.1"/>
    <n v="204.8"/>
    <n v="197"/>
    <n v="194.1"/>
    <n v="195.1"/>
    <n v="167.4"/>
    <n v="348500"/>
    <n v="395600"/>
    <n v="339400"/>
    <n v="451400"/>
    <n v="216200"/>
    <n v="175900"/>
  </r>
  <r>
    <x v="191"/>
    <n v="207.7"/>
    <n v="204.2"/>
    <n v="196.6"/>
    <n v="193.5"/>
    <n v="196.9"/>
    <n v="166.2"/>
    <n v="347900"/>
    <n v="394600"/>
    <n v="338700"/>
    <n v="450100"/>
    <n v="218200"/>
    <n v="174700"/>
  </r>
  <r>
    <x v="192"/>
    <n v="207.8"/>
    <n v="204.6"/>
    <n v="195.9"/>
    <n v="194.5"/>
    <n v="195"/>
    <n v="162.80000000000001"/>
    <n v="348000"/>
    <n v="395200"/>
    <n v="337600"/>
    <n v="452500"/>
    <n v="216100"/>
    <n v="171100"/>
  </r>
  <r>
    <x v="193"/>
    <n v="210.4"/>
    <n v="207.6"/>
    <n v="199.3"/>
    <n v="196.8"/>
    <n v="194.9"/>
    <n v="160.19999999999999"/>
    <n v="352400"/>
    <n v="401000"/>
    <n v="343400"/>
    <n v="457800"/>
    <n v="216000"/>
    <n v="168400"/>
  </r>
  <r>
    <x v="194"/>
    <n v="215"/>
    <n v="211.6"/>
    <n v="203.7"/>
    <n v="200.3"/>
    <n v="198"/>
    <n v="165.8"/>
    <n v="360100"/>
    <n v="408900"/>
    <n v="351000"/>
    <n v="465800"/>
    <n v="219400"/>
    <n v="174300"/>
  </r>
  <r>
    <x v="195"/>
    <n v="219.2"/>
    <n v="215.6"/>
    <n v="207.2"/>
    <n v="204"/>
    <n v="201.6"/>
    <n v="168.8"/>
    <n v="367200"/>
    <n v="416600"/>
    <n v="357000"/>
    <n v="474600"/>
    <n v="223400"/>
    <n v="177400"/>
  </r>
  <r>
    <x v="196"/>
    <n v="222"/>
    <n v="218.2"/>
    <n v="209.9"/>
    <n v="206.1"/>
    <n v="203.2"/>
    <n v="170.1"/>
    <n v="371800"/>
    <n v="421600"/>
    <n v="361700"/>
    <n v="479400"/>
    <n v="225200"/>
    <n v="178800"/>
  </r>
  <r>
    <x v="197"/>
    <n v="223.5"/>
    <n v="220.1"/>
    <n v="211.3"/>
    <n v="208"/>
    <n v="203"/>
    <n v="170.2"/>
    <n v="374400"/>
    <n v="425200"/>
    <n v="364000"/>
    <n v="483900"/>
    <n v="224900"/>
    <n v="178900"/>
  </r>
  <r>
    <x v="198"/>
    <n v="223.4"/>
    <n v="220"/>
    <n v="210.6"/>
    <n v="208.3"/>
    <n v="202"/>
    <n v="169.7"/>
    <n v="374200"/>
    <n v="425000"/>
    <n v="362800"/>
    <n v="484400"/>
    <n v="223800"/>
    <n v="178400"/>
  </r>
  <r>
    <x v="199"/>
    <n v="222.4"/>
    <n v="219.3"/>
    <n v="208.2"/>
    <n v="208.8"/>
    <n v="199.4"/>
    <n v="168.3"/>
    <n v="372600"/>
    <n v="423700"/>
    <n v="358700"/>
    <n v="485700"/>
    <n v="220900"/>
    <n v="176900"/>
  </r>
  <r>
    <x v="200"/>
    <n v="220.8"/>
    <n v="217.5"/>
    <n v="206.3"/>
    <n v="207.2"/>
    <n v="202.3"/>
    <n v="165.7"/>
    <n v="369900"/>
    <n v="420200"/>
    <n v="355500"/>
    <n v="482000"/>
    <n v="224200"/>
    <n v="174200"/>
  </r>
  <r>
    <x v="201"/>
    <n v="221.4"/>
    <n v="218.3"/>
    <n v="207"/>
    <n v="208"/>
    <n v="200.5"/>
    <n v="166.8"/>
    <n v="370900"/>
    <n v="421700"/>
    <n v="356600"/>
    <n v="483800"/>
    <n v="222100"/>
    <n v="175300"/>
  </r>
  <r>
    <x v="202"/>
    <n v="218.3"/>
    <n v="215"/>
    <n v="202.8"/>
    <n v="205.5"/>
    <n v="200.5"/>
    <n v="164.7"/>
    <n v="365600"/>
    <n v="415300"/>
    <n v="349400"/>
    <n v="478000"/>
    <n v="222200"/>
    <n v="173100"/>
  </r>
  <r>
    <x v="203"/>
    <n v="218"/>
    <n v="214.9"/>
    <n v="202"/>
    <n v="205.9"/>
    <n v="197.4"/>
    <n v="163.5"/>
    <n v="365100"/>
    <n v="415200"/>
    <n v="348100"/>
    <n v="479000"/>
    <n v="218700"/>
    <n v="171800"/>
  </r>
  <r>
    <x v="204"/>
    <n v="221.6"/>
    <n v="218.9"/>
    <n v="204"/>
    <n v="211.1"/>
    <n v="198.2"/>
    <n v="162.1"/>
    <n v="371100"/>
    <n v="423000"/>
    <n v="351500"/>
    <n v="491000"/>
    <n v="219600"/>
    <n v="170400"/>
  </r>
  <r>
    <x v="205"/>
    <n v="228.6"/>
    <n v="226.4"/>
    <n v="211.4"/>
    <n v="217.6"/>
    <n v="202.3"/>
    <n v="162.80000000000001"/>
    <n v="382900"/>
    <n v="437400"/>
    <n v="364300"/>
    <n v="506200"/>
    <n v="224100"/>
    <n v="171100"/>
  </r>
  <r>
    <x v="206"/>
    <n v="237.3"/>
    <n v="235.6"/>
    <n v="219.4"/>
    <n v="226.7"/>
    <n v="210.6"/>
    <n v="164.8"/>
    <n v="397400"/>
    <n v="455100"/>
    <n v="378000"/>
    <n v="527200"/>
    <n v="233400"/>
    <n v="173200"/>
  </r>
  <r>
    <x v="207"/>
    <n v="241.3"/>
    <n v="239.6"/>
    <n v="223.7"/>
    <n v="230.2"/>
    <n v="214.9"/>
    <n v="169.5"/>
    <n v="404100"/>
    <n v="463000"/>
    <n v="385500"/>
    <n v="535400"/>
    <n v="238100"/>
    <n v="178100"/>
  </r>
  <r>
    <x v="208"/>
    <n v="241.3"/>
    <n v="239.3"/>
    <n v="223.8"/>
    <n v="229.8"/>
    <n v="219.4"/>
    <n v="170.5"/>
    <n v="404100"/>
    <n v="462400"/>
    <n v="385600"/>
    <n v="534500"/>
    <n v="243100"/>
    <n v="179200"/>
  </r>
  <r>
    <x v="209"/>
    <n v="240.9"/>
    <n v="238.9"/>
    <n v="223.3"/>
    <n v="229.5"/>
    <n v="220.4"/>
    <n v="172.2"/>
    <n v="403500"/>
    <n v="461600"/>
    <n v="384700"/>
    <n v="533900"/>
    <n v="244200"/>
    <n v="181000"/>
  </r>
  <r>
    <x v="210"/>
    <n v="237.4"/>
    <n v="235.7"/>
    <n v="220.1"/>
    <n v="226.4"/>
    <n v="216.3"/>
    <n v="170.4"/>
    <n v="397700"/>
    <n v="455300"/>
    <n v="379300"/>
    <n v="526700"/>
    <n v="239700"/>
    <n v="179100"/>
  </r>
  <r>
    <x v="211"/>
    <n v="231"/>
    <n v="228.9"/>
    <n v="216.8"/>
    <n v="218"/>
    <n v="214.4"/>
    <n v="168.4"/>
    <n v="386900"/>
    <n v="442200"/>
    <n v="373500"/>
    <n v="507100"/>
    <n v="237600"/>
    <n v="177000"/>
  </r>
  <r>
    <x v="212"/>
    <n v="225"/>
    <n v="223"/>
    <n v="211.9"/>
    <n v="211.9"/>
    <n v="205.1"/>
    <n v="167.1"/>
    <n v="376900"/>
    <n v="430900"/>
    <n v="365100"/>
    <n v="492800"/>
    <n v="227300"/>
    <n v="175600"/>
  </r>
  <r>
    <x v="213"/>
    <n v="218.9"/>
    <n v="217.2"/>
    <n v="204.2"/>
    <n v="207.9"/>
    <n v="196.6"/>
    <n v="163.30000000000001"/>
    <n v="366600"/>
    <n v="419700"/>
    <n v="351900"/>
    <n v="483600"/>
    <n v="217800"/>
    <n v="171600"/>
  </r>
  <r>
    <x v="214"/>
    <n v="215.7"/>
    <n v="214.5"/>
    <n v="202.1"/>
    <n v="204.9"/>
    <n v="193.5"/>
    <n v="157.80000000000001"/>
    <n v="361300"/>
    <n v="414400"/>
    <n v="348300"/>
    <n v="476600"/>
    <n v="214400"/>
    <n v="165900"/>
  </r>
  <r>
    <x v="215"/>
    <n v="214.9"/>
    <n v="213.5"/>
    <n v="199.2"/>
    <n v="205.4"/>
    <n v="194.5"/>
    <n v="159.19999999999999"/>
    <n v="359900"/>
    <n v="412500"/>
    <n v="343300"/>
    <n v="477800"/>
    <n v="215500"/>
    <n v="167300"/>
  </r>
  <r>
    <x v="216"/>
    <n v="213.1"/>
    <n v="212"/>
    <n v="196.1"/>
    <n v="205.1"/>
    <n v="194.4"/>
    <n v="156.6"/>
    <n v="357000"/>
    <n v="409500"/>
    <n v="337900"/>
    <n v="477000"/>
    <n v="215400"/>
    <n v="164600"/>
  </r>
  <r>
    <x v="217"/>
    <n v="214.4"/>
    <n v="213.5"/>
    <n v="199.1"/>
    <n v="205.6"/>
    <n v="192.1"/>
    <n v="161"/>
    <n v="359200"/>
    <n v="412500"/>
    <n v="343000"/>
    <n v="478200"/>
    <n v="212900"/>
    <n v="169200"/>
  </r>
  <r>
    <x v="218"/>
    <n v="219"/>
    <n v="218.5"/>
    <n v="204.6"/>
    <n v="209.8"/>
    <n v="195"/>
    <n v="163.19999999999999"/>
    <n v="366900"/>
    <n v="422200"/>
    <n v="352500"/>
    <n v="488100"/>
    <n v="216100"/>
    <n v="171500"/>
  </r>
  <r>
    <x v="219"/>
    <n v="219.6"/>
    <n v="219.2"/>
    <n v="206.2"/>
    <n v="209.5"/>
    <n v="198.8"/>
    <n v="163.1"/>
    <n v="367800"/>
    <n v="423400"/>
    <n v="355300"/>
    <n v="487400"/>
    <n v="220300"/>
    <n v="171400"/>
  </r>
  <r>
    <x v="220"/>
    <n v="220.8"/>
    <n v="220.4"/>
    <n v="206.7"/>
    <n v="211.3"/>
    <n v="201.7"/>
    <n v="164.2"/>
    <n v="369800"/>
    <n v="425900"/>
    <n v="356100"/>
    <n v="491600"/>
    <n v="223500"/>
    <n v="172600"/>
  </r>
  <r>
    <x v="221"/>
    <n v="223.5"/>
    <n v="223.2"/>
    <n v="209.5"/>
    <n v="213.9"/>
    <n v="205.4"/>
    <n v="167.9"/>
    <n v="374400"/>
    <n v="431300"/>
    <n v="360900"/>
    <n v="497600"/>
    <n v="227600"/>
    <n v="176500"/>
  </r>
  <r>
    <x v="222"/>
    <n v="222.4"/>
    <n v="222.4"/>
    <n v="210.7"/>
    <n v="211.7"/>
    <n v="206.9"/>
    <n v="167"/>
    <n v="372600"/>
    <n v="429700"/>
    <n v="363100"/>
    <n v="492500"/>
    <n v="229300"/>
    <n v="175500"/>
  </r>
  <r>
    <x v="223"/>
    <n v="222"/>
    <n v="222.6"/>
    <n v="210.7"/>
    <n v="212"/>
    <n v="203.4"/>
    <n v="168.3"/>
    <n v="371900"/>
    <n v="430000"/>
    <n v="363100"/>
    <n v="493200"/>
    <n v="225400"/>
    <n v="176900"/>
  </r>
  <r>
    <x v="224"/>
    <n v="221.4"/>
    <n v="221.7"/>
    <n v="208.2"/>
    <n v="212.6"/>
    <n v="208.8"/>
    <n v="169.3"/>
    <n v="370800"/>
    <n v="428400"/>
    <n v="358800"/>
    <n v="494400"/>
    <n v="231300"/>
    <n v="177900"/>
  </r>
  <r>
    <x v="225"/>
    <n v="219.5"/>
    <n v="220.7"/>
    <n v="207.8"/>
    <n v="211.3"/>
    <n v="204.6"/>
    <n v="167"/>
    <n v="367700"/>
    <n v="426400"/>
    <n v="358000"/>
    <n v="491500"/>
    <n v="226700"/>
    <n v="175500"/>
  </r>
  <r>
    <x v="226"/>
    <n v="218.2"/>
    <n v="219.5"/>
    <n v="206.8"/>
    <n v="210.1"/>
    <n v="208.2"/>
    <n v="165.1"/>
    <n v="365500"/>
    <n v="424000"/>
    <n v="356400"/>
    <n v="488600"/>
    <n v="230700"/>
    <n v="173500"/>
  </r>
  <r>
    <x v="227"/>
    <n v="219.4"/>
    <n v="220.9"/>
    <n v="209.2"/>
    <n v="210.7"/>
    <n v="207"/>
    <n v="167.6"/>
    <n v="367500"/>
    <n v="426800"/>
    <n v="360500"/>
    <n v="490200"/>
    <n v="229400"/>
    <n v="176100"/>
  </r>
  <r>
    <x v="228"/>
    <n v="219"/>
    <n v="220.8"/>
    <n v="208.6"/>
    <n v="210.8"/>
    <n v="208.8"/>
    <n v="165.6"/>
    <n v="366800"/>
    <n v="426500"/>
    <n v="359400"/>
    <n v="490400"/>
    <n v="231400"/>
    <n v="174000"/>
  </r>
  <r>
    <x v="229"/>
    <n v="223.8"/>
    <n v="225.8"/>
    <n v="216"/>
    <n v="213.7"/>
    <n v="213.7"/>
    <n v="171.7"/>
    <n v="374900"/>
    <n v="436200"/>
    <n v="372200"/>
    <n v="497100"/>
    <n v="236800"/>
    <n v="180500"/>
  </r>
  <r>
    <x v="230"/>
    <n v="228.8"/>
    <n v="231"/>
    <n v="220.4"/>
    <n v="219.1"/>
    <n v="219.9"/>
    <n v="177.7"/>
    <n v="383200"/>
    <n v="446200"/>
    <n v="379800"/>
    <n v="509600"/>
    <n v="243600"/>
    <n v="186800"/>
  </r>
  <r>
    <x v="231"/>
    <n v="231.6"/>
    <n v="234.4"/>
    <n v="224.1"/>
    <n v="222"/>
    <n v="223.8"/>
    <n v="179.8"/>
    <n v="387900"/>
    <n v="452900"/>
    <n v="386200"/>
    <n v="516400"/>
    <n v="248000"/>
    <n v="189000"/>
  </r>
  <r>
    <x v="232"/>
    <n v="233.7"/>
    <n v="237.1"/>
    <n v="226.7"/>
    <n v="224.5"/>
    <n v="227.3"/>
    <n v="182.9"/>
    <n v="391500"/>
    <n v="458100"/>
    <n v="390600"/>
    <n v="522100"/>
    <n v="251900"/>
    <n v="192200"/>
  </r>
  <r>
    <x v="233"/>
    <n v="238.8"/>
    <n v="242.5"/>
    <n v="231.9"/>
    <n v="229.8"/>
    <n v="234.1"/>
    <n v="186.9"/>
    <n v="400000"/>
    <n v="468600"/>
    <n v="399600"/>
    <n v="534400"/>
    <n v="259400"/>
    <n v="196400"/>
  </r>
  <r>
    <x v="234"/>
    <n v="237.9"/>
    <n v="242.3"/>
    <n v="232"/>
    <n v="229.1"/>
    <n v="231.8"/>
    <n v="186.5"/>
    <n v="398400"/>
    <n v="468100"/>
    <n v="399800"/>
    <n v="533000"/>
    <n v="256800"/>
    <n v="196000"/>
  </r>
  <r>
    <x v="235"/>
    <n v="238"/>
    <n v="242.5"/>
    <n v="231.2"/>
    <n v="230.1"/>
    <n v="235.7"/>
    <n v="187.3"/>
    <n v="398700"/>
    <n v="468600"/>
    <n v="398400"/>
    <n v="535300"/>
    <n v="261200"/>
    <n v="196900"/>
  </r>
  <r>
    <x v="236"/>
    <n v="237.3"/>
    <n v="242.3"/>
    <n v="230.5"/>
    <n v="230.2"/>
    <n v="234.1"/>
    <n v="187.3"/>
    <n v="397500"/>
    <n v="468100"/>
    <n v="397100"/>
    <n v="535400"/>
    <n v="259400"/>
    <n v="196900"/>
  </r>
  <r>
    <x v="237"/>
    <n v="235.9"/>
    <n v="241"/>
    <n v="228.9"/>
    <n v="229.1"/>
    <n v="235"/>
    <n v="185.7"/>
    <n v="395100"/>
    <n v="465700"/>
    <n v="394400"/>
    <n v="533000"/>
    <n v="260400"/>
    <n v="195200"/>
  </r>
  <r>
    <x v="238"/>
    <n v="235"/>
    <n v="240.5"/>
    <n v="230.4"/>
    <n v="227.3"/>
    <n v="235.4"/>
    <n v="183.8"/>
    <n v="393600"/>
    <n v="464700"/>
    <n v="396900"/>
    <n v="528700"/>
    <n v="260800"/>
    <n v="193200"/>
  </r>
  <r>
    <x v="239"/>
    <n v="236.3"/>
    <n v="242.3"/>
    <n v="233.3"/>
    <n v="228"/>
    <n v="234.7"/>
    <n v="184.4"/>
    <n v="395800"/>
    <n v="468200"/>
    <n v="402000"/>
    <n v="530400"/>
    <n v="260100"/>
    <n v="193800"/>
  </r>
  <r>
    <x v="240"/>
    <n v="245.3"/>
    <n v="252"/>
    <n v="243.9"/>
    <n v="236.1"/>
    <n v="247.6"/>
    <n v="189.2"/>
    <n v="410900"/>
    <n v="486800"/>
    <n v="420300"/>
    <n v="549200"/>
    <n v="274300"/>
    <n v="198800"/>
  </r>
  <r>
    <x v="241"/>
    <n v="251.2"/>
    <n v="257.89999999999998"/>
    <n v="251.7"/>
    <n v="240.2"/>
    <n v="256.8"/>
    <n v="196.9"/>
    <n v="420800"/>
    <n v="498200"/>
    <n v="433700"/>
    <n v="558800"/>
    <n v="284500"/>
    <n v="206900"/>
  </r>
  <r>
    <x v="242"/>
    <n v="257.3"/>
    <n v="263.8"/>
    <n v="259.5"/>
    <n v="244.3"/>
    <n v="266.89999999999998"/>
    <n v="204.5"/>
    <n v="430900"/>
    <n v="509600"/>
    <n v="447200"/>
    <n v="568300"/>
    <n v="295700"/>
    <n v="214900"/>
  </r>
  <r>
    <x v="243"/>
    <n v="257.10000000000002"/>
    <n v="263.7"/>
    <n v="257.60000000000002"/>
    <n v="245.6"/>
    <n v="266"/>
    <n v="207.6"/>
    <n v="430700"/>
    <n v="509500"/>
    <n v="443800"/>
    <n v="571300"/>
    <n v="294700"/>
    <n v="218200"/>
  </r>
  <r>
    <x v="244"/>
    <n v="258"/>
    <n v="264.7"/>
    <n v="258.7"/>
    <n v="246.2"/>
    <n v="266"/>
    <n v="211.9"/>
    <n v="432200"/>
    <n v="511400"/>
    <n v="445700"/>
    <n v="572600"/>
    <n v="294700"/>
    <n v="222700"/>
  </r>
  <r>
    <x v="245"/>
    <n v="258.5"/>
    <n v="265.8"/>
    <n v="259.10000000000002"/>
    <n v="247.5"/>
    <n v="263.8"/>
    <n v="214.3"/>
    <n v="433000"/>
    <n v="513500"/>
    <n v="446500"/>
    <n v="575800"/>
    <n v="292300"/>
    <n v="225200"/>
  </r>
  <r>
    <x v="246"/>
    <n v="251.8"/>
    <n v="261.7"/>
    <n v="250.8"/>
    <n v="246.7"/>
    <n v="251.8"/>
    <n v="194.1"/>
    <n v="421800"/>
    <n v="505700"/>
    <n v="432200"/>
    <n v="573900"/>
    <n v="279000"/>
    <n v="204000"/>
  </r>
  <r>
    <x v="247"/>
    <n v="251.8"/>
    <n v="262.10000000000002"/>
    <n v="251.5"/>
    <n v="246.8"/>
    <n v="252.1"/>
    <n v="192.4"/>
    <n v="421800"/>
    <n v="506400"/>
    <n v="433300"/>
    <n v="574000"/>
    <n v="279300"/>
    <n v="202200"/>
  </r>
  <r>
    <x v="248"/>
    <n v="249"/>
    <n v="259.10000000000002"/>
    <n v="247.4"/>
    <n v="244.7"/>
    <n v="251.7"/>
    <n v="189.9"/>
    <n v="417100"/>
    <n v="500500"/>
    <n v="426200"/>
    <n v="569200"/>
    <n v="278900"/>
    <n v="199600"/>
  </r>
  <r>
    <x v="249"/>
    <n v="247"/>
    <n v="257.3"/>
    <n v="246.5"/>
    <n v="242.5"/>
    <n v="245.6"/>
    <n v="189.4"/>
    <n v="413800"/>
    <n v="497200"/>
    <n v="424700"/>
    <n v="564100"/>
    <n v="272100"/>
    <n v="199100"/>
  </r>
  <r>
    <x v="250"/>
    <n v="243.9"/>
    <n v="253.8"/>
    <n v="241.6"/>
    <n v="240.2"/>
    <n v="245.8"/>
    <n v="187.3"/>
    <n v="408600"/>
    <n v="490400"/>
    <n v="416300"/>
    <n v="558600"/>
    <n v="272400"/>
    <n v="196800"/>
  </r>
  <r>
    <x v="251"/>
    <n v="243.8"/>
    <n v="254"/>
    <n v="242.3"/>
    <n v="239.9"/>
    <n v="242.1"/>
    <n v="187.1"/>
    <n v="408300"/>
    <n v="490700"/>
    <n v="417400"/>
    <n v="558000"/>
    <n v="268200"/>
    <n v="196600"/>
  </r>
  <r>
    <x v="252"/>
    <n v="244.2"/>
    <n v="254.1"/>
    <n v="244.8"/>
    <n v="238.4"/>
    <n v="245.4"/>
    <n v="187.9"/>
    <n v="409000"/>
    <n v="491000"/>
    <n v="421800"/>
    <n v="554500"/>
    <n v="271900"/>
    <n v="197500"/>
  </r>
  <r>
    <x v="253"/>
    <n v="246.1"/>
    <n v="256.39999999999998"/>
    <n v="247.5"/>
    <n v="239.9"/>
    <n v="245.2"/>
    <n v="189.5"/>
    <n v="412300"/>
    <n v="495300"/>
    <n v="426500"/>
    <n v="558100"/>
    <n v="271700"/>
    <n v="199200"/>
  </r>
  <r>
    <x v="254"/>
    <n v="249.9"/>
    <n v="260.10000000000002"/>
    <n v="250.7"/>
    <n v="243.7"/>
    <n v="251.1"/>
    <n v="191.5"/>
    <n v="418500"/>
    <n v="502600"/>
    <n v="432000"/>
    <n v="566800"/>
    <n v="278200"/>
    <n v="201300"/>
  </r>
  <r>
    <x v="255"/>
    <n v="253.6"/>
    <n v="265"/>
    <n v="253.9"/>
    <n v="249.3"/>
    <n v="250.3"/>
    <n v="191.4"/>
    <n v="424700"/>
    <n v="511900"/>
    <n v="437400"/>
    <n v="579800"/>
    <n v="277300"/>
    <n v="201200"/>
  </r>
  <r>
    <x v="256"/>
    <n v="253.9"/>
    <n v="265.5"/>
    <n v="255"/>
    <n v="249.4"/>
    <n v="248.4"/>
    <n v="192.3"/>
    <n v="425200"/>
    <n v="513000"/>
    <n v="439400"/>
    <n v="580000"/>
    <n v="275200"/>
    <n v="20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84B15-DDAF-40DF-8422-1293A68DC1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G26" firstHeaderRow="0" firstDataRow="1" firstDataCol="1"/>
  <pivotFields count="16">
    <pivotField axis="axisRow" numFmtId="16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2">
    <field x="15"/>
    <field x="0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Composite_Benchmark" fld="7" subtotal="average" baseField="15" baseItem="1" numFmtId="165"/>
    <dataField name="Average of Single_Family_Benchmark" fld="8" subtotal="average" baseField="15" baseItem="6" numFmtId="166"/>
    <dataField name="Average of One_Storey_Benchmark" fld="9" subtotal="average" baseField="15" baseItem="6" numFmtId="166"/>
    <dataField name="Average of Two_Storey_Benchmark" fld="10" subtotal="average" baseField="15" baseItem="6" numFmtId="166"/>
    <dataField name="Average of Townhouse_Benchmark" fld="11" subtotal="average" baseField="15" baseItem="6" numFmtId="166"/>
    <dataField name="Average of Apartment_Benchmark" fld="12" subtotal="average" baseField="15" baseItem="6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opLeftCell="A4" workbookViewId="0"/>
  </sheetViews>
  <sheetFormatPr defaultRowHeight="15" x14ac:dyDescent="0.25"/>
  <cols>
    <col min="2" max="2" width="23.7109375" customWidth="1"/>
    <col min="3" max="3" width="20.85546875" customWidth="1"/>
    <col min="4" max="4" width="19.85546875" customWidth="1"/>
    <col min="5" max="5" width="2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233300</v>
      </c>
      <c r="I2">
        <v>251300</v>
      </c>
      <c r="J2">
        <v>197200</v>
      </c>
      <c r="K2">
        <v>294900</v>
      </c>
      <c r="L2">
        <v>195200</v>
      </c>
      <c r="M2">
        <v>172800</v>
      </c>
    </row>
    <row r="3" spans="1:13" x14ac:dyDescent="0.25">
      <c r="A3" s="1">
        <v>38384</v>
      </c>
      <c r="B3">
        <v>101.1</v>
      </c>
      <c r="C3">
        <v>101</v>
      </c>
      <c r="D3">
        <v>101.2</v>
      </c>
      <c r="E3">
        <v>100.9</v>
      </c>
      <c r="F3">
        <v>101</v>
      </c>
      <c r="G3">
        <v>101.2</v>
      </c>
      <c r="H3">
        <v>235800</v>
      </c>
      <c r="I3">
        <v>253900</v>
      </c>
      <c r="J3">
        <v>199600</v>
      </c>
      <c r="K3">
        <v>297700</v>
      </c>
      <c r="L3">
        <v>197100</v>
      </c>
      <c r="M3">
        <v>174800</v>
      </c>
    </row>
    <row r="4" spans="1:13" x14ac:dyDescent="0.25">
      <c r="A4" s="1">
        <v>38412</v>
      </c>
      <c r="B4">
        <v>102.2</v>
      </c>
      <c r="C4">
        <v>102.2</v>
      </c>
      <c r="D4">
        <v>102.5</v>
      </c>
      <c r="E4">
        <v>102.1</v>
      </c>
      <c r="F4">
        <v>101.7</v>
      </c>
      <c r="G4">
        <v>102</v>
      </c>
      <c r="H4">
        <v>238400</v>
      </c>
      <c r="I4">
        <v>256900</v>
      </c>
      <c r="J4">
        <v>202200</v>
      </c>
      <c r="K4">
        <v>301000</v>
      </c>
      <c r="L4">
        <v>198600</v>
      </c>
      <c r="M4">
        <v>176300</v>
      </c>
    </row>
    <row r="5" spans="1:13" x14ac:dyDescent="0.25">
      <c r="A5" s="1">
        <v>38443</v>
      </c>
      <c r="B5">
        <v>103.3</v>
      </c>
      <c r="C5">
        <v>103.4</v>
      </c>
      <c r="D5">
        <v>103.9</v>
      </c>
      <c r="E5">
        <v>103.1</v>
      </c>
      <c r="F5">
        <v>102.5</v>
      </c>
      <c r="G5">
        <v>102.8</v>
      </c>
      <c r="H5">
        <v>240900</v>
      </c>
      <c r="I5">
        <v>259800</v>
      </c>
      <c r="J5">
        <v>204800</v>
      </c>
      <c r="K5">
        <v>304000</v>
      </c>
      <c r="L5">
        <v>200100</v>
      </c>
      <c r="M5">
        <v>177600</v>
      </c>
    </row>
    <row r="6" spans="1:13" x14ac:dyDescent="0.25">
      <c r="A6" s="1">
        <v>38473</v>
      </c>
      <c r="B6">
        <v>103.9</v>
      </c>
      <c r="C6">
        <v>103.9</v>
      </c>
      <c r="D6">
        <v>104.7</v>
      </c>
      <c r="E6">
        <v>103.5</v>
      </c>
      <c r="F6">
        <v>103</v>
      </c>
      <c r="G6">
        <v>103.8</v>
      </c>
      <c r="H6">
        <v>242300</v>
      </c>
      <c r="I6">
        <v>261200</v>
      </c>
      <c r="J6">
        <v>206500</v>
      </c>
      <c r="K6">
        <v>305300</v>
      </c>
      <c r="L6">
        <v>201100</v>
      </c>
      <c r="M6">
        <v>179300</v>
      </c>
    </row>
    <row r="7" spans="1:13" x14ac:dyDescent="0.25">
      <c r="A7" s="1">
        <v>38504</v>
      </c>
      <c r="B7">
        <v>104.6</v>
      </c>
      <c r="C7">
        <v>104.6</v>
      </c>
      <c r="D7">
        <v>105.2</v>
      </c>
      <c r="E7">
        <v>104.3</v>
      </c>
      <c r="F7">
        <v>103.9</v>
      </c>
      <c r="G7">
        <v>104.8</v>
      </c>
      <c r="H7">
        <v>244000</v>
      </c>
      <c r="I7">
        <v>262900</v>
      </c>
      <c r="J7">
        <v>207500</v>
      </c>
      <c r="K7">
        <v>307500</v>
      </c>
      <c r="L7">
        <v>202900</v>
      </c>
      <c r="M7">
        <v>181100</v>
      </c>
    </row>
    <row r="8" spans="1:13" x14ac:dyDescent="0.25">
      <c r="A8" s="1">
        <v>38534</v>
      </c>
      <c r="B8">
        <v>105</v>
      </c>
      <c r="C8">
        <v>104.9</v>
      </c>
      <c r="D8">
        <v>105.9</v>
      </c>
      <c r="E8">
        <v>104.3</v>
      </c>
      <c r="F8">
        <v>104.8</v>
      </c>
      <c r="G8">
        <v>105.4</v>
      </c>
      <c r="H8">
        <v>244900</v>
      </c>
      <c r="I8">
        <v>263600</v>
      </c>
      <c r="J8">
        <v>208900</v>
      </c>
      <c r="K8">
        <v>307700</v>
      </c>
      <c r="L8">
        <v>204600</v>
      </c>
      <c r="M8">
        <v>182100</v>
      </c>
    </row>
    <row r="9" spans="1:13" x14ac:dyDescent="0.25">
      <c r="A9" s="1">
        <v>38565</v>
      </c>
      <c r="B9">
        <v>105.6</v>
      </c>
      <c r="C9">
        <v>105.6</v>
      </c>
      <c r="D9">
        <v>106.7</v>
      </c>
      <c r="E9">
        <v>105</v>
      </c>
      <c r="F9">
        <v>105.6</v>
      </c>
      <c r="G9">
        <v>105.7</v>
      </c>
      <c r="H9">
        <v>246400</v>
      </c>
      <c r="I9">
        <v>265400</v>
      </c>
      <c r="J9">
        <v>210400</v>
      </c>
      <c r="K9">
        <v>309600</v>
      </c>
      <c r="L9">
        <v>206100</v>
      </c>
      <c r="M9">
        <v>182600</v>
      </c>
    </row>
    <row r="10" spans="1:13" x14ac:dyDescent="0.25">
      <c r="A10" s="1">
        <v>38596</v>
      </c>
      <c r="B10">
        <v>106.3</v>
      </c>
      <c r="C10">
        <v>106.2</v>
      </c>
      <c r="D10">
        <v>107.3</v>
      </c>
      <c r="E10">
        <v>105.6</v>
      </c>
      <c r="F10">
        <v>106.3</v>
      </c>
      <c r="G10">
        <v>107.5</v>
      </c>
      <c r="H10">
        <v>248100</v>
      </c>
      <c r="I10">
        <v>266800</v>
      </c>
      <c r="J10">
        <v>211600</v>
      </c>
      <c r="K10">
        <v>311300</v>
      </c>
      <c r="L10">
        <v>207500</v>
      </c>
      <c r="M10">
        <v>185700</v>
      </c>
    </row>
    <row r="11" spans="1:13" x14ac:dyDescent="0.25">
      <c r="A11" s="1">
        <v>38626</v>
      </c>
      <c r="B11">
        <v>106.8</v>
      </c>
      <c r="C11">
        <v>106.7</v>
      </c>
      <c r="D11">
        <v>107.7</v>
      </c>
      <c r="E11">
        <v>106.2</v>
      </c>
      <c r="F11">
        <v>106.9</v>
      </c>
      <c r="G11">
        <v>107.6</v>
      </c>
      <c r="H11">
        <v>249200</v>
      </c>
      <c r="I11">
        <v>268200</v>
      </c>
      <c r="J11">
        <v>212300</v>
      </c>
      <c r="K11">
        <v>313100</v>
      </c>
      <c r="L11">
        <v>208700</v>
      </c>
      <c r="M11">
        <v>185900</v>
      </c>
    </row>
    <row r="12" spans="1:13" x14ac:dyDescent="0.25">
      <c r="A12" s="1">
        <v>38657</v>
      </c>
      <c r="B12">
        <v>107.1</v>
      </c>
      <c r="C12">
        <v>107</v>
      </c>
      <c r="D12">
        <v>108.1</v>
      </c>
      <c r="E12">
        <v>106.3</v>
      </c>
      <c r="F12">
        <v>107.3</v>
      </c>
      <c r="G12">
        <v>107.8</v>
      </c>
      <c r="H12">
        <v>249800</v>
      </c>
      <c r="I12">
        <v>268800</v>
      </c>
      <c r="J12">
        <v>213100</v>
      </c>
      <c r="K12">
        <v>313600</v>
      </c>
      <c r="L12">
        <v>209500</v>
      </c>
      <c r="M12">
        <v>186200</v>
      </c>
    </row>
    <row r="13" spans="1:13" x14ac:dyDescent="0.25">
      <c r="A13" s="1">
        <v>38687</v>
      </c>
      <c r="B13">
        <v>107.2</v>
      </c>
      <c r="C13">
        <v>107.1</v>
      </c>
      <c r="D13">
        <v>108.3</v>
      </c>
      <c r="E13">
        <v>106.4</v>
      </c>
      <c r="F13">
        <v>107.7</v>
      </c>
      <c r="G13">
        <v>108.3</v>
      </c>
      <c r="H13">
        <v>250200</v>
      </c>
      <c r="I13">
        <v>269100</v>
      </c>
      <c r="J13">
        <v>213500</v>
      </c>
      <c r="K13">
        <v>313700</v>
      </c>
      <c r="L13">
        <v>210200</v>
      </c>
      <c r="M13">
        <v>187100</v>
      </c>
    </row>
    <row r="14" spans="1:13" x14ac:dyDescent="0.25">
      <c r="A14" s="1">
        <v>38718</v>
      </c>
      <c r="B14">
        <v>109</v>
      </c>
      <c r="C14">
        <v>108.8</v>
      </c>
      <c r="D14">
        <v>109.9</v>
      </c>
      <c r="E14">
        <v>108.2</v>
      </c>
      <c r="F14">
        <v>109.2</v>
      </c>
      <c r="G14">
        <v>110</v>
      </c>
      <c r="H14">
        <v>254200</v>
      </c>
      <c r="I14">
        <v>273400</v>
      </c>
      <c r="J14">
        <v>216700</v>
      </c>
      <c r="K14">
        <v>319000</v>
      </c>
      <c r="L14">
        <v>213100</v>
      </c>
      <c r="M14">
        <v>190000</v>
      </c>
    </row>
    <row r="15" spans="1:13" x14ac:dyDescent="0.25">
      <c r="A15" s="1">
        <v>38749</v>
      </c>
      <c r="B15">
        <v>110.8</v>
      </c>
      <c r="C15">
        <v>110.6</v>
      </c>
      <c r="D15">
        <v>112.1</v>
      </c>
      <c r="E15">
        <v>109.8</v>
      </c>
      <c r="F15">
        <v>111.2</v>
      </c>
      <c r="G15">
        <v>111.8</v>
      </c>
      <c r="H15">
        <v>258500</v>
      </c>
      <c r="I15">
        <v>278000</v>
      </c>
      <c r="J15">
        <v>221100</v>
      </c>
      <c r="K15">
        <v>323800</v>
      </c>
      <c r="L15">
        <v>217100</v>
      </c>
      <c r="M15">
        <v>193200</v>
      </c>
    </row>
    <row r="16" spans="1:13" x14ac:dyDescent="0.25">
      <c r="A16" s="1">
        <v>38777</v>
      </c>
      <c r="B16">
        <v>112.7</v>
      </c>
      <c r="C16">
        <v>112.6</v>
      </c>
      <c r="D16">
        <v>114.4</v>
      </c>
      <c r="E16">
        <v>111.7</v>
      </c>
      <c r="F16">
        <v>112.8</v>
      </c>
      <c r="G16">
        <v>113.3</v>
      </c>
      <c r="H16">
        <v>262900</v>
      </c>
      <c r="I16">
        <v>283000</v>
      </c>
      <c r="J16">
        <v>225600</v>
      </c>
      <c r="K16">
        <v>329300</v>
      </c>
      <c r="L16">
        <v>220200</v>
      </c>
      <c r="M16">
        <v>195700</v>
      </c>
    </row>
    <row r="17" spans="1:13" x14ac:dyDescent="0.25">
      <c r="A17" s="1">
        <v>38808</v>
      </c>
      <c r="B17">
        <v>114.7</v>
      </c>
      <c r="C17">
        <v>114.6</v>
      </c>
      <c r="D17">
        <v>116.6</v>
      </c>
      <c r="E17">
        <v>113.5</v>
      </c>
      <c r="F17">
        <v>115</v>
      </c>
      <c r="G17">
        <v>115.2</v>
      </c>
      <c r="H17">
        <v>267600</v>
      </c>
      <c r="I17">
        <v>288100</v>
      </c>
      <c r="J17">
        <v>230000</v>
      </c>
      <c r="K17">
        <v>334800</v>
      </c>
      <c r="L17">
        <v>224400</v>
      </c>
      <c r="M17">
        <v>199100</v>
      </c>
    </row>
    <row r="18" spans="1:13" x14ac:dyDescent="0.25">
      <c r="A18" s="1">
        <v>38838</v>
      </c>
      <c r="B18">
        <v>116.5</v>
      </c>
      <c r="C18">
        <v>116.3</v>
      </c>
      <c r="D18">
        <v>118.9</v>
      </c>
      <c r="E18">
        <v>114.9</v>
      </c>
      <c r="F18">
        <v>117</v>
      </c>
      <c r="G18">
        <v>117.2</v>
      </c>
      <c r="H18">
        <v>271700</v>
      </c>
      <c r="I18">
        <v>292300</v>
      </c>
      <c r="J18">
        <v>234400</v>
      </c>
      <c r="K18">
        <v>338900</v>
      </c>
      <c r="L18">
        <v>228400</v>
      </c>
      <c r="M18">
        <v>202500</v>
      </c>
    </row>
    <row r="19" spans="1:13" x14ac:dyDescent="0.25">
      <c r="A19" s="1">
        <v>38869</v>
      </c>
      <c r="B19">
        <v>117.8</v>
      </c>
      <c r="C19">
        <v>117.5</v>
      </c>
      <c r="D19">
        <v>120.4</v>
      </c>
      <c r="E19">
        <v>116</v>
      </c>
      <c r="F19">
        <v>119.3</v>
      </c>
      <c r="G19">
        <v>118.8</v>
      </c>
      <c r="H19">
        <v>274800</v>
      </c>
      <c r="I19">
        <v>295400</v>
      </c>
      <c r="J19">
        <v>237400</v>
      </c>
      <c r="K19">
        <v>342100</v>
      </c>
      <c r="L19">
        <v>232900</v>
      </c>
      <c r="M19">
        <v>205300</v>
      </c>
    </row>
    <row r="20" spans="1:13" x14ac:dyDescent="0.25">
      <c r="A20" s="1">
        <v>38899</v>
      </c>
      <c r="B20">
        <v>118.5</v>
      </c>
      <c r="C20">
        <v>118.1</v>
      </c>
      <c r="D20">
        <v>121.5</v>
      </c>
      <c r="E20">
        <v>116.2</v>
      </c>
      <c r="F20">
        <v>120.5</v>
      </c>
      <c r="G20">
        <v>120.3</v>
      </c>
      <c r="H20">
        <v>276400</v>
      </c>
      <c r="I20">
        <v>296700</v>
      </c>
      <c r="J20">
        <v>239500</v>
      </c>
      <c r="K20">
        <v>342700</v>
      </c>
      <c r="L20">
        <v>235200</v>
      </c>
      <c r="M20">
        <v>207900</v>
      </c>
    </row>
    <row r="21" spans="1:13" x14ac:dyDescent="0.25">
      <c r="A21" s="1">
        <v>38930</v>
      </c>
      <c r="B21">
        <v>119.3</v>
      </c>
      <c r="C21">
        <v>118.8</v>
      </c>
      <c r="D21">
        <v>122.3</v>
      </c>
      <c r="E21">
        <v>116.9</v>
      </c>
      <c r="F21">
        <v>122.1</v>
      </c>
      <c r="G21">
        <v>121.5</v>
      </c>
      <c r="H21">
        <v>278400</v>
      </c>
      <c r="I21">
        <v>298500</v>
      </c>
      <c r="J21">
        <v>241200</v>
      </c>
      <c r="K21">
        <v>344600</v>
      </c>
      <c r="L21">
        <v>238300</v>
      </c>
      <c r="M21">
        <v>210000</v>
      </c>
    </row>
    <row r="22" spans="1:13" x14ac:dyDescent="0.25">
      <c r="A22" s="1">
        <v>38961</v>
      </c>
      <c r="B22">
        <v>120.2</v>
      </c>
      <c r="C22">
        <v>119.6</v>
      </c>
      <c r="D22">
        <v>123</v>
      </c>
      <c r="E22">
        <v>117.7</v>
      </c>
      <c r="F22">
        <v>123</v>
      </c>
      <c r="G22">
        <v>123</v>
      </c>
      <c r="H22">
        <v>280500</v>
      </c>
      <c r="I22">
        <v>300600</v>
      </c>
      <c r="J22">
        <v>242600</v>
      </c>
      <c r="K22">
        <v>347200</v>
      </c>
      <c r="L22">
        <v>240100</v>
      </c>
      <c r="M22">
        <v>212600</v>
      </c>
    </row>
    <row r="23" spans="1:13" x14ac:dyDescent="0.25">
      <c r="A23" s="1">
        <v>38991</v>
      </c>
      <c r="B23">
        <v>120</v>
      </c>
      <c r="C23">
        <v>119.3</v>
      </c>
      <c r="D23">
        <v>122.9</v>
      </c>
      <c r="E23">
        <v>117.3</v>
      </c>
      <c r="F23">
        <v>123.7</v>
      </c>
      <c r="G23">
        <v>122.9</v>
      </c>
      <c r="H23">
        <v>280000</v>
      </c>
      <c r="I23">
        <v>299800</v>
      </c>
      <c r="J23">
        <v>242400</v>
      </c>
      <c r="K23">
        <v>346000</v>
      </c>
      <c r="L23">
        <v>241500</v>
      </c>
      <c r="M23">
        <v>212300</v>
      </c>
    </row>
    <row r="24" spans="1:13" x14ac:dyDescent="0.25">
      <c r="A24" s="1">
        <v>39022</v>
      </c>
      <c r="B24">
        <v>120</v>
      </c>
      <c r="C24">
        <v>119.3</v>
      </c>
      <c r="D24">
        <v>123</v>
      </c>
      <c r="E24">
        <v>117.4</v>
      </c>
      <c r="F24">
        <v>123.7</v>
      </c>
      <c r="G24">
        <v>122.6</v>
      </c>
      <c r="H24">
        <v>280000</v>
      </c>
      <c r="I24">
        <v>299900</v>
      </c>
      <c r="J24">
        <v>242500</v>
      </c>
      <c r="K24">
        <v>346100</v>
      </c>
      <c r="L24">
        <v>241400</v>
      </c>
      <c r="M24">
        <v>211900</v>
      </c>
    </row>
    <row r="25" spans="1:13" x14ac:dyDescent="0.25">
      <c r="A25" s="1">
        <v>39052</v>
      </c>
      <c r="B25">
        <v>119.9</v>
      </c>
      <c r="C25">
        <v>119.1</v>
      </c>
      <c r="D25">
        <v>123.3</v>
      </c>
      <c r="E25">
        <v>116.8</v>
      </c>
      <c r="F25">
        <v>124.4</v>
      </c>
      <c r="G25">
        <v>122.9</v>
      </c>
      <c r="H25">
        <v>279800</v>
      </c>
      <c r="I25">
        <v>299400</v>
      </c>
      <c r="J25">
        <v>243200</v>
      </c>
      <c r="K25">
        <v>344500</v>
      </c>
      <c r="L25">
        <v>242800</v>
      </c>
      <c r="M25">
        <v>212300</v>
      </c>
    </row>
    <row r="26" spans="1:13" x14ac:dyDescent="0.25">
      <c r="A26" s="1">
        <v>39083</v>
      </c>
      <c r="B26">
        <v>121.4</v>
      </c>
      <c r="C26">
        <v>120.6</v>
      </c>
      <c r="D26">
        <v>124.8</v>
      </c>
      <c r="E26">
        <v>118.3</v>
      </c>
      <c r="F26">
        <v>125.2</v>
      </c>
      <c r="G26">
        <v>124.5</v>
      </c>
      <c r="H26">
        <v>283200</v>
      </c>
      <c r="I26">
        <v>303100</v>
      </c>
      <c r="J26">
        <v>246200</v>
      </c>
      <c r="K26">
        <v>348900</v>
      </c>
      <c r="L26">
        <v>244300</v>
      </c>
      <c r="M26">
        <v>215100</v>
      </c>
    </row>
    <row r="27" spans="1:13" x14ac:dyDescent="0.25">
      <c r="A27" s="1">
        <v>39114</v>
      </c>
      <c r="B27">
        <v>123.6</v>
      </c>
      <c r="C27">
        <v>123</v>
      </c>
      <c r="D27">
        <v>127.4</v>
      </c>
      <c r="E27">
        <v>120.5</v>
      </c>
      <c r="F27">
        <v>127</v>
      </c>
      <c r="G27">
        <v>126</v>
      </c>
      <c r="H27">
        <v>288400</v>
      </c>
      <c r="I27">
        <v>309100</v>
      </c>
      <c r="J27">
        <v>251300</v>
      </c>
      <c r="K27">
        <v>355500</v>
      </c>
      <c r="L27">
        <v>247900</v>
      </c>
      <c r="M27">
        <v>217800</v>
      </c>
    </row>
    <row r="28" spans="1:13" x14ac:dyDescent="0.25">
      <c r="A28" s="1">
        <v>39142</v>
      </c>
      <c r="B28">
        <v>125.5</v>
      </c>
      <c r="C28">
        <v>124.9</v>
      </c>
      <c r="D28">
        <v>129.9</v>
      </c>
      <c r="E28">
        <v>122.1</v>
      </c>
      <c r="F28">
        <v>129.1</v>
      </c>
      <c r="G28">
        <v>128.19999999999999</v>
      </c>
      <c r="H28">
        <v>292900</v>
      </c>
      <c r="I28">
        <v>313800</v>
      </c>
      <c r="J28">
        <v>256100</v>
      </c>
      <c r="K28">
        <v>360100</v>
      </c>
      <c r="L28">
        <v>252100</v>
      </c>
      <c r="M28">
        <v>221500</v>
      </c>
    </row>
    <row r="29" spans="1:13" x14ac:dyDescent="0.25">
      <c r="A29" s="1">
        <v>39173</v>
      </c>
      <c r="B29">
        <v>127.4</v>
      </c>
      <c r="C29">
        <v>126.8</v>
      </c>
      <c r="D29">
        <v>131.80000000000001</v>
      </c>
      <c r="E29">
        <v>124</v>
      </c>
      <c r="F29">
        <v>130.6</v>
      </c>
      <c r="G29">
        <v>130.19999999999999</v>
      </c>
      <c r="H29">
        <v>297300</v>
      </c>
      <c r="I29">
        <v>318600</v>
      </c>
      <c r="J29">
        <v>259900</v>
      </c>
      <c r="K29">
        <v>365800</v>
      </c>
      <c r="L29">
        <v>254900</v>
      </c>
      <c r="M29">
        <v>225000</v>
      </c>
    </row>
    <row r="30" spans="1:13" x14ac:dyDescent="0.25">
      <c r="A30" s="1">
        <v>39203</v>
      </c>
      <c r="B30">
        <v>129.30000000000001</v>
      </c>
      <c r="C30">
        <v>128.69999999999999</v>
      </c>
      <c r="D30">
        <v>134.19999999999999</v>
      </c>
      <c r="E30">
        <v>125.6</v>
      </c>
      <c r="F30">
        <v>132.4</v>
      </c>
      <c r="G30">
        <v>132</v>
      </c>
      <c r="H30">
        <v>301600</v>
      </c>
      <c r="I30">
        <v>323300</v>
      </c>
      <c r="J30">
        <v>264700</v>
      </c>
      <c r="K30">
        <v>370400</v>
      </c>
      <c r="L30">
        <v>258400</v>
      </c>
      <c r="M30">
        <v>228100</v>
      </c>
    </row>
    <row r="31" spans="1:13" x14ac:dyDescent="0.25">
      <c r="A31" s="1">
        <v>39234</v>
      </c>
      <c r="B31">
        <v>130.6</v>
      </c>
      <c r="C31">
        <v>130</v>
      </c>
      <c r="D31">
        <v>135.9</v>
      </c>
      <c r="E31">
        <v>126.8</v>
      </c>
      <c r="F31">
        <v>134</v>
      </c>
      <c r="G31">
        <v>133.6</v>
      </c>
      <c r="H31">
        <v>304800</v>
      </c>
      <c r="I31">
        <v>326700</v>
      </c>
      <c r="J31">
        <v>268000</v>
      </c>
      <c r="K31">
        <v>373800</v>
      </c>
      <c r="L31">
        <v>261500</v>
      </c>
      <c r="M31">
        <v>230800</v>
      </c>
    </row>
    <row r="32" spans="1:13" x14ac:dyDescent="0.25">
      <c r="A32" s="1">
        <v>39264</v>
      </c>
      <c r="B32">
        <v>131.19999999999999</v>
      </c>
      <c r="C32">
        <v>130.5</v>
      </c>
      <c r="D32">
        <v>136.69999999999999</v>
      </c>
      <c r="E32">
        <v>127.1</v>
      </c>
      <c r="F32">
        <v>134.6</v>
      </c>
      <c r="G32">
        <v>134.69999999999999</v>
      </c>
      <c r="H32">
        <v>306200</v>
      </c>
      <c r="I32">
        <v>328000</v>
      </c>
      <c r="J32">
        <v>269600</v>
      </c>
      <c r="K32">
        <v>374800</v>
      </c>
      <c r="L32">
        <v>262800</v>
      </c>
      <c r="M32">
        <v>232800</v>
      </c>
    </row>
    <row r="33" spans="1:13" x14ac:dyDescent="0.25">
      <c r="A33" s="1">
        <v>39295</v>
      </c>
      <c r="B33">
        <v>131.80000000000001</v>
      </c>
      <c r="C33">
        <v>131</v>
      </c>
      <c r="D33">
        <v>137.19999999999999</v>
      </c>
      <c r="E33">
        <v>127.6</v>
      </c>
      <c r="F33">
        <v>135.80000000000001</v>
      </c>
      <c r="G33">
        <v>135.6</v>
      </c>
      <c r="H33">
        <v>307600</v>
      </c>
      <c r="I33">
        <v>329200</v>
      </c>
      <c r="J33">
        <v>270500</v>
      </c>
      <c r="K33">
        <v>376300</v>
      </c>
      <c r="L33">
        <v>265000</v>
      </c>
      <c r="M33">
        <v>234300</v>
      </c>
    </row>
    <row r="34" spans="1:13" x14ac:dyDescent="0.25">
      <c r="A34" s="1">
        <v>39326</v>
      </c>
      <c r="B34">
        <v>132.4</v>
      </c>
      <c r="C34">
        <v>131.6</v>
      </c>
      <c r="D34">
        <v>137.6</v>
      </c>
      <c r="E34">
        <v>128.30000000000001</v>
      </c>
      <c r="F34">
        <v>135.9</v>
      </c>
      <c r="G34">
        <v>136.5</v>
      </c>
      <c r="H34">
        <v>309000</v>
      </c>
      <c r="I34">
        <v>330700</v>
      </c>
      <c r="J34">
        <v>271300</v>
      </c>
      <c r="K34">
        <v>378400</v>
      </c>
      <c r="L34">
        <v>265200</v>
      </c>
      <c r="M34">
        <v>235800</v>
      </c>
    </row>
    <row r="35" spans="1:13" x14ac:dyDescent="0.25">
      <c r="A35" s="1">
        <v>39356</v>
      </c>
      <c r="B35">
        <v>132.4</v>
      </c>
      <c r="C35">
        <v>131.6</v>
      </c>
      <c r="D35">
        <v>137.5</v>
      </c>
      <c r="E35">
        <v>128.30000000000001</v>
      </c>
      <c r="F35">
        <v>135.9</v>
      </c>
      <c r="G35">
        <v>136.69999999999999</v>
      </c>
      <c r="H35">
        <v>309000</v>
      </c>
      <c r="I35">
        <v>330700</v>
      </c>
      <c r="J35">
        <v>271100</v>
      </c>
      <c r="K35">
        <v>378500</v>
      </c>
      <c r="L35">
        <v>265200</v>
      </c>
      <c r="M35">
        <v>236200</v>
      </c>
    </row>
    <row r="36" spans="1:13" x14ac:dyDescent="0.25">
      <c r="A36" s="1">
        <v>39387</v>
      </c>
      <c r="B36">
        <v>132.30000000000001</v>
      </c>
      <c r="C36">
        <v>131.4</v>
      </c>
      <c r="D36">
        <v>137</v>
      </c>
      <c r="E36">
        <v>128.19999999999999</v>
      </c>
      <c r="F36">
        <v>135.9</v>
      </c>
      <c r="G36">
        <v>136.9</v>
      </c>
      <c r="H36">
        <v>308600</v>
      </c>
      <c r="I36">
        <v>330100</v>
      </c>
      <c r="J36">
        <v>270200</v>
      </c>
      <c r="K36">
        <v>378100</v>
      </c>
      <c r="L36">
        <v>265300</v>
      </c>
      <c r="M36">
        <v>236600</v>
      </c>
    </row>
    <row r="37" spans="1:13" x14ac:dyDescent="0.25">
      <c r="A37" s="1">
        <v>39417</v>
      </c>
      <c r="B37">
        <v>132</v>
      </c>
      <c r="C37">
        <v>130.9</v>
      </c>
      <c r="D37">
        <v>136.4</v>
      </c>
      <c r="E37">
        <v>127.9</v>
      </c>
      <c r="F37">
        <v>136.19999999999999</v>
      </c>
      <c r="G37">
        <v>137.1</v>
      </c>
      <c r="H37">
        <v>307900</v>
      </c>
      <c r="I37">
        <v>329000</v>
      </c>
      <c r="J37">
        <v>268900</v>
      </c>
      <c r="K37">
        <v>377200</v>
      </c>
      <c r="L37">
        <v>265800</v>
      </c>
      <c r="M37">
        <v>236900</v>
      </c>
    </row>
    <row r="38" spans="1:13" x14ac:dyDescent="0.25">
      <c r="A38" s="1">
        <v>39448</v>
      </c>
      <c r="B38">
        <v>133.1</v>
      </c>
      <c r="C38">
        <v>132.19999999999999</v>
      </c>
      <c r="D38">
        <v>137.4</v>
      </c>
      <c r="E38">
        <v>129.19999999999999</v>
      </c>
      <c r="F38">
        <v>137.1</v>
      </c>
      <c r="G38">
        <v>138.1</v>
      </c>
      <c r="H38">
        <v>310600</v>
      </c>
      <c r="I38">
        <v>332100</v>
      </c>
      <c r="J38">
        <v>271000</v>
      </c>
      <c r="K38">
        <v>381100</v>
      </c>
      <c r="L38">
        <v>267600</v>
      </c>
      <c r="M38">
        <v>238700</v>
      </c>
    </row>
    <row r="39" spans="1:13" x14ac:dyDescent="0.25">
      <c r="A39" s="1">
        <v>39479</v>
      </c>
      <c r="B39">
        <v>134.19999999999999</v>
      </c>
      <c r="C39">
        <v>133.4</v>
      </c>
      <c r="D39">
        <v>138.9</v>
      </c>
      <c r="E39">
        <v>130.19999999999999</v>
      </c>
      <c r="F39">
        <v>137.9</v>
      </c>
      <c r="G39">
        <v>138.9</v>
      </c>
      <c r="H39">
        <v>313200</v>
      </c>
      <c r="I39">
        <v>335200</v>
      </c>
      <c r="J39">
        <v>274000</v>
      </c>
      <c r="K39">
        <v>384100</v>
      </c>
      <c r="L39">
        <v>269100</v>
      </c>
      <c r="M39">
        <v>240000</v>
      </c>
    </row>
    <row r="40" spans="1:13" x14ac:dyDescent="0.25">
      <c r="A40" s="1">
        <v>39508</v>
      </c>
      <c r="B40">
        <v>135.1</v>
      </c>
      <c r="C40">
        <v>134.19999999999999</v>
      </c>
      <c r="D40">
        <v>140.1</v>
      </c>
      <c r="E40">
        <v>130.9</v>
      </c>
      <c r="F40">
        <v>138.69999999999999</v>
      </c>
      <c r="G40">
        <v>140.1</v>
      </c>
      <c r="H40">
        <v>315200</v>
      </c>
      <c r="I40">
        <v>337200</v>
      </c>
      <c r="J40">
        <v>276300</v>
      </c>
      <c r="K40">
        <v>385900</v>
      </c>
      <c r="L40">
        <v>270800</v>
      </c>
      <c r="M40">
        <v>242100</v>
      </c>
    </row>
    <row r="41" spans="1:13" x14ac:dyDescent="0.25">
      <c r="A41" s="1">
        <v>39539</v>
      </c>
      <c r="B41">
        <v>135.4</v>
      </c>
      <c r="C41">
        <v>134.5</v>
      </c>
      <c r="D41">
        <v>140.4</v>
      </c>
      <c r="E41">
        <v>131.19999999999999</v>
      </c>
      <c r="F41">
        <v>139.69999999999999</v>
      </c>
      <c r="G41">
        <v>140.30000000000001</v>
      </c>
      <c r="H41">
        <v>316000</v>
      </c>
      <c r="I41">
        <v>338100</v>
      </c>
      <c r="J41">
        <v>276900</v>
      </c>
      <c r="K41">
        <v>386900</v>
      </c>
      <c r="L41">
        <v>272700</v>
      </c>
      <c r="M41">
        <v>242500</v>
      </c>
    </row>
    <row r="42" spans="1:13" x14ac:dyDescent="0.25">
      <c r="A42" s="1">
        <v>39569</v>
      </c>
      <c r="B42">
        <v>135.4</v>
      </c>
      <c r="C42">
        <v>134.4</v>
      </c>
      <c r="D42">
        <v>140.4</v>
      </c>
      <c r="E42">
        <v>131</v>
      </c>
      <c r="F42">
        <v>139.9</v>
      </c>
      <c r="G42">
        <v>140.30000000000001</v>
      </c>
      <c r="H42">
        <v>315800</v>
      </c>
      <c r="I42">
        <v>337800</v>
      </c>
      <c r="J42">
        <v>276800</v>
      </c>
      <c r="K42">
        <v>386400</v>
      </c>
      <c r="L42">
        <v>273000</v>
      </c>
      <c r="M42">
        <v>242400</v>
      </c>
    </row>
    <row r="43" spans="1:13" x14ac:dyDescent="0.25">
      <c r="A43" s="1">
        <v>39600</v>
      </c>
      <c r="B43">
        <v>134.9</v>
      </c>
      <c r="C43">
        <v>133.9</v>
      </c>
      <c r="D43">
        <v>139.9</v>
      </c>
      <c r="E43">
        <v>130.5</v>
      </c>
      <c r="F43">
        <v>139.69999999999999</v>
      </c>
      <c r="G43">
        <v>139.6</v>
      </c>
      <c r="H43">
        <v>314700</v>
      </c>
      <c r="I43">
        <v>336600</v>
      </c>
      <c r="J43">
        <v>275800</v>
      </c>
      <c r="K43">
        <v>384900</v>
      </c>
      <c r="L43">
        <v>272700</v>
      </c>
      <c r="M43">
        <v>241300</v>
      </c>
    </row>
    <row r="44" spans="1:13" x14ac:dyDescent="0.25">
      <c r="A44" s="1">
        <v>39630</v>
      </c>
      <c r="B44">
        <v>133.5</v>
      </c>
      <c r="C44">
        <v>132.4</v>
      </c>
      <c r="D44">
        <v>138.4</v>
      </c>
      <c r="E44">
        <v>128.9</v>
      </c>
      <c r="F44">
        <v>138.9</v>
      </c>
      <c r="G44">
        <v>138.69999999999999</v>
      </c>
      <c r="H44">
        <v>311400</v>
      </c>
      <c r="I44">
        <v>332700</v>
      </c>
      <c r="J44">
        <v>272900</v>
      </c>
      <c r="K44">
        <v>380200</v>
      </c>
      <c r="L44">
        <v>271200</v>
      </c>
      <c r="M44">
        <v>239600</v>
      </c>
    </row>
    <row r="45" spans="1:13" x14ac:dyDescent="0.25">
      <c r="A45" s="1">
        <v>39661</v>
      </c>
      <c r="B45">
        <v>132.5</v>
      </c>
      <c r="C45">
        <v>131.4</v>
      </c>
      <c r="D45">
        <v>137.4</v>
      </c>
      <c r="E45">
        <v>128</v>
      </c>
      <c r="F45">
        <v>137.9</v>
      </c>
      <c r="G45">
        <v>137.6</v>
      </c>
      <c r="H45">
        <v>309100</v>
      </c>
      <c r="I45">
        <v>330300</v>
      </c>
      <c r="J45">
        <v>270900</v>
      </c>
      <c r="K45">
        <v>377400</v>
      </c>
      <c r="L45">
        <v>269200</v>
      </c>
      <c r="M45">
        <v>237800</v>
      </c>
    </row>
    <row r="46" spans="1:13" x14ac:dyDescent="0.25">
      <c r="A46" s="1">
        <v>39692</v>
      </c>
      <c r="B46">
        <v>131.5</v>
      </c>
      <c r="C46">
        <v>130.4</v>
      </c>
      <c r="D46">
        <v>135.9</v>
      </c>
      <c r="E46">
        <v>127.2</v>
      </c>
      <c r="F46">
        <v>137</v>
      </c>
      <c r="G46">
        <v>136.5</v>
      </c>
      <c r="H46">
        <v>306700</v>
      </c>
      <c r="I46">
        <v>327700</v>
      </c>
      <c r="J46">
        <v>268000</v>
      </c>
      <c r="K46">
        <v>375000</v>
      </c>
      <c r="L46">
        <v>267500</v>
      </c>
      <c r="M46">
        <v>235900</v>
      </c>
    </row>
    <row r="47" spans="1:13" x14ac:dyDescent="0.25">
      <c r="A47" s="1">
        <v>39722</v>
      </c>
      <c r="B47">
        <v>129.1</v>
      </c>
      <c r="C47">
        <v>127.9</v>
      </c>
      <c r="D47">
        <v>133.4</v>
      </c>
      <c r="E47">
        <v>124.7</v>
      </c>
      <c r="F47">
        <v>135.30000000000001</v>
      </c>
      <c r="G47">
        <v>134.1</v>
      </c>
      <c r="H47">
        <v>301200</v>
      </c>
      <c r="I47">
        <v>321500</v>
      </c>
      <c r="J47">
        <v>263100</v>
      </c>
      <c r="K47">
        <v>367700</v>
      </c>
      <c r="L47">
        <v>264200</v>
      </c>
      <c r="M47">
        <v>231800</v>
      </c>
    </row>
    <row r="48" spans="1:13" x14ac:dyDescent="0.25">
      <c r="A48" s="1">
        <v>39753</v>
      </c>
      <c r="B48">
        <v>127</v>
      </c>
      <c r="C48">
        <v>125.9</v>
      </c>
      <c r="D48">
        <v>130.6</v>
      </c>
      <c r="E48">
        <v>123.2</v>
      </c>
      <c r="F48">
        <v>133.19999999999999</v>
      </c>
      <c r="G48">
        <v>131.5</v>
      </c>
      <c r="H48">
        <v>296400</v>
      </c>
      <c r="I48">
        <v>316500</v>
      </c>
      <c r="J48">
        <v>257600</v>
      </c>
      <c r="K48">
        <v>363400</v>
      </c>
      <c r="L48">
        <v>260000</v>
      </c>
      <c r="M48">
        <v>227300</v>
      </c>
    </row>
    <row r="49" spans="1:13" x14ac:dyDescent="0.25">
      <c r="A49" s="1">
        <v>39783</v>
      </c>
      <c r="B49">
        <v>124.4</v>
      </c>
      <c r="C49">
        <v>123.3</v>
      </c>
      <c r="D49">
        <v>128.19999999999999</v>
      </c>
      <c r="E49">
        <v>120.3</v>
      </c>
      <c r="F49">
        <v>129.9</v>
      </c>
      <c r="G49">
        <v>129.69999999999999</v>
      </c>
      <c r="H49">
        <v>290300</v>
      </c>
      <c r="I49">
        <v>309800</v>
      </c>
      <c r="J49">
        <v>252800</v>
      </c>
      <c r="K49">
        <v>354900</v>
      </c>
      <c r="L49">
        <v>253600</v>
      </c>
      <c r="M49">
        <v>224200</v>
      </c>
    </row>
    <row r="50" spans="1:13" x14ac:dyDescent="0.25">
      <c r="A50" s="1">
        <v>39814</v>
      </c>
      <c r="B50">
        <v>123.6</v>
      </c>
      <c r="C50">
        <v>122.6</v>
      </c>
      <c r="D50">
        <v>127.4</v>
      </c>
      <c r="E50">
        <v>119.8</v>
      </c>
      <c r="F50">
        <v>129.6</v>
      </c>
      <c r="G50">
        <v>127.4</v>
      </c>
      <c r="H50">
        <v>288300</v>
      </c>
      <c r="I50">
        <v>308100</v>
      </c>
      <c r="J50">
        <v>251300</v>
      </c>
      <c r="K50">
        <v>353200</v>
      </c>
      <c r="L50">
        <v>252900</v>
      </c>
      <c r="M50">
        <v>220100</v>
      </c>
    </row>
    <row r="51" spans="1:13" x14ac:dyDescent="0.25">
      <c r="A51" s="1">
        <v>39845</v>
      </c>
      <c r="B51">
        <v>123.2</v>
      </c>
      <c r="C51">
        <v>122.2</v>
      </c>
      <c r="D51">
        <v>127.2</v>
      </c>
      <c r="E51">
        <v>119.3</v>
      </c>
      <c r="F51">
        <v>129.19999999999999</v>
      </c>
      <c r="G51">
        <v>127.1</v>
      </c>
      <c r="H51">
        <v>287500</v>
      </c>
      <c r="I51">
        <v>307100</v>
      </c>
      <c r="J51">
        <v>250900</v>
      </c>
      <c r="K51">
        <v>351800</v>
      </c>
      <c r="L51">
        <v>252200</v>
      </c>
      <c r="M51">
        <v>219700</v>
      </c>
    </row>
    <row r="52" spans="1:13" x14ac:dyDescent="0.25">
      <c r="A52" s="1">
        <v>39873</v>
      </c>
      <c r="B52">
        <v>123.2</v>
      </c>
      <c r="C52">
        <v>122.2</v>
      </c>
      <c r="D52">
        <v>126.8</v>
      </c>
      <c r="E52">
        <v>119.5</v>
      </c>
      <c r="F52">
        <v>128.9</v>
      </c>
      <c r="G52">
        <v>127.5</v>
      </c>
      <c r="H52">
        <v>287500</v>
      </c>
      <c r="I52">
        <v>307100</v>
      </c>
      <c r="J52">
        <v>250100</v>
      </c>
      <c r="K52">
        <v>352300</v>
      </c>
      <c r="L52">
        <v>251700</v>
      </c>
      <c r="M52">
        <v>220300</v>
      </c>
    </row>
    <row r="53" spans="1:13" x14ac:dyDescent="0.25">
      <c r="A53" s="1">
        <v>39904</v>
      </c>
      <c r="B53">
        <v>124.5</v>
      </c>
      <c r="C53">
        <v>123.6</v>
      </c>
      <c r="D53">
        <v>128.19999999999999</v>
      </c>
      <c r="E53">
        <v>120.7</v>
      </c>
      <c r="F53">
        <v>129.30000000000001</v>
      </c>
      <c r="G53">
        <v>128.9</v>
      </c>
      <c r="H53">
        <v>290500</v>
      </c>
      <c r="I53">
        <v>310500</v>
      </c>
      <c r="J53">
        <v>252900</v>
      </c>
      <c r="K53">
        <v>355900</v>
      </c>
      <c r="L53">
        <v>252400</v>
      </c>
      <c r="M53">
        <v>222800</v>
      </c>
    </row>
    <row r="54" spans="1:13" x14ac:dyDescent="0.25">
      <c r="A54" s="1">
        <v>39934</v>
      </c>
      <c r="B54">
        <v>126</v>
      </c>
      <c r="C54">
        <v>125.2</v>
      </c>
      <c r="D54">
        <v>129.6</v>
      </c>
      <c r="E54">
        <v>122.4</v>
      </c>
      <c r="F54">
        <v>129.9</v>
      </c>
      <c r="G54">
        <v>130.30000000000001</v>
      </c>
      <c r="H54">
        <v>294000</v>
      </c>
      <c r="I54">
        <v>314600</v>
      </c>
      <c r="J54">
        <v>255500</v>
      </c>
      <c r="K54">
        <v>361100</v>
      </c>
      <c r="L54">
        <v>253600</v>
      </c>
      <c r="M54">
        <v>225200</v>
      </c>
    </row>
    <row r="55" spans="1:13" x14ac:dyDescent="0.25">
      <c r="A55" s="1">
        <v>39965</v>
      </c>
      <c r="B55">
        <v>127.7</v>
      </c>
      <c r="C55">
        <v>126.9</v>
      </c>
      <c r="D55">
        <v>130.9</v>
      </c>
      <c r="E55">
        <v>124.2</v>
      </c>
      <c r="F55">
        <v>130.9</v>
      </c>
      <c r="G55">
        <v>132.19999999999999</v>
      </c>
      <c r="H55">
        <v>297900</v>
      </c>
      <c r="I55">
        <v>318900</v>
      </c>
      <c r="J55">
        <v>258100</v>
      </c>
      <c r="K55">
        <v>366400</v>
      </c>
      <c r="L55">
        <v>255600</v>
      </c>
      <c r="M55">
        <v>228400</v>
      </c>
    </row>
    <row r="56" spans="1:13" x14ac:dyDescent="0.25">
      <c r="A56" s="1">
        <v>39995</v>
      </c>
      <c r="B56">
        <v>129.1</v>
      </c>
      <c r="C56">
        <v>128.30000000000001</v>
      </c>
      <c r="D56">
        <v>132.19999999999999</v>
      </c>
      <c r="E56">
        <v>125.6</v>
      </c>
      <c r="F56">
        <v>132.6</v>
      </c>
      <c r="G56">
        <v>133.80000000000001</v>
      </c>
      <c r="H56">
        <v>301100</v>
      </c>
      <c r="I56">
        <v>322300</v>
      </c>
      <c r="J56">
        <v>260700</v>
      </c>
      <c r="K56">
        <v>370300</v>
      </c>
      <c r="L56">
        <v>258900</v>
      </c>
      <c r="M56">
        <v>231200</v>
      </c>
    </row>
    <row r="57" spans="1:13" x14ac:dyDescent="0.25">
      <c r="A57" s="1">
        <v>40026</v>
      </c>
      <c r="B57">
        <v>130.6</v>
      </c>
      <c r="C57">
        <v>129.80000000000001</v>
      </c>
      <c r="D57">
        <v>133.30000000000001</v>
      </c>
      <c r="E57">
        <v>127.3</v>
      </c>
      <c r="F57">
        <v>133.80000000000001</v>
      </c>
      <c r="G57">
        <v>135.5</v>
      </c>
      <c r="H57">
        <v>304700</v>
      </c>
      <c r="I57">
        <v>326100</v>
      </c>
      <c r="J57">
        <v>262800</v>
      </c>
      <c r="K57">
        <v>375400</v>
      </c>
      <c r="L57">
        <v>261200</v>
      </c>
      <c r="M57">
        <v>234200</v>
      </c>
    </row>
    <row r="58" spans="1:13" x14ac:dyDescent="0.25">
      <c r="A58" s="1">
        <v>40057</v>
      </c>
      <c r="B58">
        <v>132.1</v>
      </c>
      <c r="C58">
        <v>131.4</v>
      </c>
      <c r="D58">
        <v>134</v>
      </c>
      <c r="E58">
        <v>129.19999999999999</v>
      </c>
      <c r="F58">
        <v>135.4</v>
      </c>
      <c r="G58">
        <v>137.19999999999999</v>
      </c>
      <c r="H58">
        <v>308300</v>
      </c>
      <c r="I58">
        <v>330100</v>
      </c>
      <c r="J58">
        <v>264200</v>
      </c>
      <c r="K58">
        <v>381100</v>
      </c>
      <c r="L58">
        <v>264300</v>
      </c>
      <c r="M58">
        <v>237100</v>
      </c>
    </row>
    <row r="59" spans="1:13" x14ac:dyDescent="0.25">
      <c r="A59" s="1">
        <v>40087</v>
      </c>
      <c r="B59">
        <v>133.5</v>
      </c>
      <c r="C59">
        <v>132.80000000000001</v>
      </c>
      <c r="D59">
        <v>135.1</v>
      </c>
      <c r="E59">
        <v>130.80000000000001</v>
      </c>
      <c r="F59">
        <v>136.4</v>
      </c>
      <c r="G59">
        <v>138.69999999999999</v>
      </c>
      <c r="H59">
        <v>311500</v>
      </c>
      <c r="I59">
        <v>333700</v>
      </c>
      <c r="J59">
        <v>266400</v>
      </c>
      <c r="K59">
        <v>385700</v>
      </c>
      <c r="L59">
        <v>266300</v>
      </c>
      <c r="M59">
        <v>239600</v>
      </c>
    </row>
    <row r="60" spans="1:13" x14ac:dyDescent="0.25">
      <c r="A60" s="1">
        <v>40118</v>
      </c>
      <c r="B60">
        <v>134.5</v>
      </c>
      <c r="C60">
        <v>133.69999999999999</v>
      </c>
      <c r="D60">
        <v>135.4</v>
      </c>
      <c r="E60">
        <v>132</v>
      </c>
      <c r="F60">
        <v>137.4</v>
      </c>
      <c r="G60">
        <v>140</v>
      </c>
      <c r="H60">
        <v>313700</v>
      </c>
      <c r="I60">
        <v>336000</v>
      </c>
      <c r="J60">
        <v>267000</v>
      </c>
      <c r="K60">
        <v>389200</v>
      </c>
      <c r="L60">
        <v>268200</v>
      </c>
      <c r="M60">
        <v>242000</v>
      </c>
    </row>
    <row r="61" spans="1:13" x14ac:dyDescent="0.25">
      <c r="A61" s="1">
        <v>40148</v>
      </c>
      <c r="B61">
        <v>135.19999999999999</v>
      </c>
      <c r="C61">
        <v>134.5</v>
      </c>
      <c r="D61">
        <v>136.1</v>
      </c>
      <c r="E61">
        <v>132.80000000000001</v>
      </c>
      <c r="F61">
        <v>138.69999999999999</v>
      </c>
      <c r="G61">
        <v>140.9</v>
      </c>
      <c r="H61">
        <v>315500</v>
      </c>
      <c r="I61">
        <v>337900</v>
      </c>
      <c r="J61">
        <v>268400</v>
      </c>
      <c r="K61">
        <v>391500</v>
      </c>
      <c r="L61">
        <v>270800</v>
      </c>
      <c r="M61">
        <v>243500</v>
      </c>
    </row>
    <row r="62" spans="1:13" x14ac:dyDescent="0.25">
      <c r="A62" s="1">
        <v>40179</v>
      </c>
      <c r="B62">
        <v>136.30000000000001</v>
      </c>
      <c r="C62">
        <v>135.4</v>
      </c>
      <c r="D62">
        <v>136.6</v>
      </c>
      <c r="E62">
        <v>133.9</v>
      </c>
      <c r="F62">
        <v>140.5</v>
      </c>
      <c r="G62">
        <v>142.9</v>
      </c>
      <c r="H62">
        <v>318100</v>
      </c>
      <c r="I62">
        <v>340200</v>
      </c>
      <c r="J62">
        <v>269400</v>
      </c>
      <c r="K62">
        <v>394800</v>
      </c>
      <c r="L62">
        <v>274200</v>
      </c>
      <c r="M62">
        <v>246900</v>
      </c>
    </row>
    <row r="63" spans="1:13" x14ac:dyDescent="0.25">
      <c r="A63" s="1">
        <v>40210</v>
      </c>
      <c r="B63">
        <v>138.30000000000001</v>
      </c>
      <c r="C63">
        <v>137.5</v>
      </c>
      <c r="D63">
        <v>138.5</v>
      </c>
      <c r="E63">
        <v>136.1</v>
      </c>
      <c r="F63">
        <v>141.80000000000001</v>
      </c>
      <c r="G63">
        <v>144.19999999999999</v>
      </c>
      <c r="H63">
        <v>322700</v>
      </c>
      <c r="I63">
        <v>345600</v>
      </c>
      <c r="J63">
        <v>273100</v>
      </c>
      <c r="K63">
        <v>401500</v>
      </c>
      <c r="L63">
        <v>276700</v>
      </c>
      <c r="M63">
        <v>249100</v>
      </c>
    </row>
    <row r="64" spans="1:13" x14ac:dyDescent="0.25">
      <c r="A64" s="1">
        <v>40238</v>
      </c>
      <c r="B64">
        <v>139.9</v>
      </c>
      <c r="C64">
        <v>139.19999999999999</v>
      </c>
      <c r="D64">
        <v>140.30000000000001</v>
      </c>
      <c r="E64">
        <v>137.6</v>
      </c>
      <c r="F64">
        <v>143.6</v>
      </c>
      <c r="G64">
        <v>145.5</v>
      </c>
      <c r="H64">
        <v>326500</v>
      </c>
      <c r="I64">
        <v>349800</v>
      </c>
      <c r="J64">
        <v>276700</v>
      </c>
      <c r="K64">
        <v>405900</v>
      </c>
      <c r="L64">
        <v>280300</v>
      </c>
      <c r="M64">
        <v>251500</v>
      </c>
    </row>
    <row r="65" spans="1:13" x14ac:dyDescent="0.25">
      <c r="A65" s="1">
        <v>40269</v>
      </c>
      <c r="B65">
        <v>141</v>
      </c>
      <c r="C65">
        <v>140.19999999999999</v>
      </c>
      <c r="D65">
        <v>141.4</v>
      </c>
      <c r="E65">
        <v>138.6</v>
      </c>
      <c r="F65">
        <v>145.30000000000001</v>
      </c>
      <c r="G65">
        <v>146.4</v>
      </c>
      <c r="H65">
        <v>328900</v>
      </c>
      <c r="I65">
        <v>352300</v>
      </c>
      <c r="J65">
        <v>278900</v>
      </c>
      <c r="K65">
        <v>408600</v>
      </c>
      <c r="L65">
        <v>283700</v>
      </c>
      <c r="M65">
        <v>252900</v>
      </c>
    </row>
    <row r="66" spans="1:13" x14ac:dyDescent="0.25">
      <c r="A66" s="1">
        <v>40299</v>
      </c>
      <c r="B66">
        <v>141.19999999999999</v>
      </c>
      <c r="C66">
        <v>140.5</v>
      </c>
      <c r="D66">
        <v>141.6</v>
      </c>
      <c r="E66">
        <v>138.9</v>
      </c>
      <c r="F66">
        <v>145.30000000000001</v>
      </c>
      <c r="G66">
        <v>146.6</v>
      </c>
      <c r="H66">
        <v>329500</v>
      </c>
      <c r="I66">
        <v>353100</v>
      </c>
      <c r="J66">
        <v>279300</v>
      </c>
      <c r="K66">
        <v>409500</v>
      </c>
      <c r="L66">
        <v>283700</v>
      </c>
      <c r="M66">
        <v>253300</v>
      </c>
    </row>
    <row r="67" spans="1:13" x14ac:dyDescent="0.25">
      <c r="A67" s="1">
        <v>40330</v>
      </c>
      <c r="B67">
        <v>140.69999999999999</v>
      </c>
      <c r="C67">
        <v>140</v>
      </c>
      <c r="D67">
        <v>140.9</v>
      </c>
      <c r="E67">
        <v>138.4</v>
      </c>
      <c r="F67">
        <v>145.4</v>
      </c>
      <c r="G67">
        <v>145.9</v>
      </c>
      <c r="H67">
        <v>328300</v>
      </c>
      <c r="I67">
        <v>351700</v>
      </c>
      <c r="J67">
        <v>277900</v>
      </c>
      <c r="K67">
        <v>408200</v>
      </c>
      <c r="L67">
        <v>283800</v>
      </c>
      <c r="M67">
        <v>252100</v>
      </c>
    </row>
    <row r="68" spans="1:13" x14ac:dyDescent="0.25">
      <c r="A68" s="1">
        <v>40360</v>
      </c>
      <c r="B68">
        <v>139.80000000000001</v>
      </c>
      <c r="C68">
        <v>139.19999999999999</v>
      </c>
      <c r="D68">
        <v>140.19999999999999</v>
      </c>
      <c r="E68">
        <v>137.6</v>
      </c>
      <c r="F68">
        <v>144.19999999999999</v>
      </c>
      <c r="G68">
        <v>144.5</v>
      </c>
      <c r="H68">
        <v>326200</v>
      </c>
      <c r="I68">
        <v>349700</v>
      </c>
      <c r="J68">
        <v>276400</v>
      </c>
      <c r="K68">
        <v>405800</v>
      </c>
      <c r="L68">
        <v>281400</v>
      </c>
      <c r="M68">
        <v>249700</v>
      </c>
    </row>
    <row r="69" spans="1:13" x14ac:dyDescent="0.25">
      <c r="A69" s="1">
        <v>40391</v>
      </c>
      <c r="B69">
        <v>139.4</v>
      </c>
      <c r="C69">
        <v>138.69999999999999</v>
      </c>
      <c r="D69">
        <v>139.5</v>
      </c>
      <c r="E69">
        <v>137.30000000000001</v>
      </c>
      <c r="F69">
        <v>143.6</v>
      </c>
      <c r="G69">
        <v>143.9</v>
      </c>
      <c r="H69">
        <v>325200</v>
      </c>
      <c r="I69">
        <v>348600</v>
      </c>
      <c r="J69">
        <v>275100</v>
      </c>
      <c r="K69">
        <v>404800</v>
      </c>
      <c r="L69">
        <v>280400</v>
      </c>
      <c r="M69">
        <v>248700</v>
      </c>
    </row>
    <row r="70" spans="1:13" x14ac:dyDescent="0.25">
      <c r="A70" s="1">
        <v>40422</v>
      </c>
      <c r="B70">
        <v>139.1</v>
      </c>
      <c r="C70">
        <v>138.4</v>
      </c>
      <c r="D70">
        <v>138.69999999999999</v>
      </c>
      <c r="E70">
        <v>137.1</v>
      </c>
      <c r="F70">
        <v>143.5</v>
      </c>
      <c r="G70">
        <v>143.9</v>
      </c>
      <c r="H70">
        <v>324500</v>
      </c>
      <c r="I70">
        <v>347700</v>
      </c>
      <c r="J70">
        <v>273600</v>
      </c>
      <c r="K70">
        <v>404300</v>
      </c>
      <c r="L70">
        <v>280100</v>
      </c>
      <c r="M70">
        <v>248700</v>
      </c>
    </row>
    <row r="71" spans="1:13" x14ac:dyDescent="0.25">
      <c r="A71" s="1">
        <v>40452</v>
      </c>
      <c r="B71">
        <v>139</v>
      </c>
      <c r="C71">
        <v>138.19999999999999</v>
      </c>
      <c r="D71">
        <v>138.5</v>
      </c>
      <c r="E71">
        <v>136.9</v>
      </c>
      <c r="F71">
        <v>143.30000000000001</v>
      </c>
      <c r="G71">
        <v>144.19999999999999</v>
      </c>
      <c r="H71">
        <v>324200</v>
      </c>
      <c r="I71">
        <v>347200</v>
      </c>
      <c r="J71">
        <v>273100</v>
      </c>
      <c r="K71">
        <v>403800</v>
      </c>
      <c r="L71">
        <v>279700</v>
      </c>
      <c r="M71">
        <v>249200</v>
      </c>
    </row>
    <row r="72" spans="1:13" x14ac:dyDescent="0.25">
      <c r="A72" s="1">
        <v>40483</v>
      </c>
      <c r="B72">
        <v>138.9</v>
      </c>
      <c r="C72">
        <v>138.19999999999999</v>
      </c>
      <c r="D72">
        <v>137.80000000000001</v>
      </c>
      <c r="E72">
        <v>137.30000000000001</v>
      </c>
      <c r="F72">
        <v>142.6</v>
      </c>
      <c r="G72">
        <v>143.9</v>
      </c>
      <c r="H72">
        <v>324000</v>
      </c>
      <c r="I72">
        <v>347300</v>
      </c>
      <c r="J72">
        <v>271800</v>
      </c>
      <c r="K72">
        <v>404800</v>
      </c>
      <c r="L72">
        <v>278400</v>
      </c>
      <c r="M72">
        <v>248700</v>
      </c>
    </row>
    <row r="73" spans="1:13" x14ac:dyDescent="0.25">
      <c r="A73" s="1">
        <v>40513</v>
      </c>
      <c r="B73">
        <v>138.69999999999999</v>
      </c>
      <c r="C73">
        <v>138</v>
      </c>
      <c r="D73">
        <v>137.30000000000001</v>
      </c>
      <c r="E73">
        <v>137.19999999999999</v>
      </c>
      <c r="F73">
        <v>143</v>
      </c>
      <c r="G73">
        <v>144</v>
      </c>
      <c r="H73">
        <v>323700</v>
      </c>
      <c r="I73">
        <v>346800</v>
      </c>
      <c r="J73">
        <v>270800</v>
      </c>
      <c r="K73">
        <v>404600</v>
      </c>
      <c r="L73">
        <v>279200</v>
      </c>
      <c r="M73">
        <v>248900</v>
      </c>
    </row>
    <row r="74" spans="1:13" x14ac:dyDescent="0.25">
      <c r="A74" s="1">
        <v>40544</v>
      </c>
      <c r="B74">
        <v>139.9</v>
      </c>
      <c r="C74">
        <v>139.4</v>
      </c>
      <c r="D74">
        <v>137.80000000000001</v>
      </c>
      <c r="E74">
        <v>139</v>
      </c>
      <c r="F74">
        <v>143</v>
      </c>
      <c r="G74">
        <v>145.1</v>
      </c>
      <c r="H74">
        <v>326500</v>
      </c>
      <c r="I74">
        <v>350200</v>
      </c>
      <c r="J74">
        <v>271800</v>
      </c>
      <c r="K74">
        <v>409900</v>
      </c>
      <c r="L74">
        <v>279100</v>
      </c>
      <c r="M74">
        <v>250700</v>
      </c>
    </row>
    <row r="75" spans="1:13" x14ac:dyDescent="0.25">
      <c r="A75" s="1">
        <v>40575</v>
      </c>
      <c r="B75">
        <v>142.4</v>
      </c>
      <c r="C75">
        <v>141.9</v>
      </c>
      <c r="D75">
        <v>140.4</v>
      </c>
      <c r="E75">
        <v>141.6</v>
      </c>
      <c r="F75">
        <v>144.9</v>
      </c>
      <c r="G75">
        <v>146.9</v>
      </c>
      <c r="H75">
        <v>332200</v>
      </c>
      <c r="I75">
        <v>356700</v>
      </c>
      <c r="J75">
        <v>276800</v>
      </c>
      <c r="K75">
        <v>417500</v>
      </c>
      <c r="L75">
        <v>282900</v>
      </c>
      <c r="M75">
        <v>253900</v>
      </c>
    </row>
    <row r="76" spans="1:13" x14ac:dyDescent="0.25">
      <c r="A76" s="1">
        <v>40603</v>
      </c>
      <c r="B76">
        <v>144.4</v>
      </c>
      <c r="C76">
        <v>144.1</v>
      </c>
      <c r="D76">
        <v>142.30000000000001</v>
      </c>
      <c r="E76">
        <v>143.69999999999999</v>
      </c>
      <c r="F76">
        <v>146.19999999999999</v>
      </c>
      <c r="G76">
        <v>148.30000000000001</v>
      </c>
      <c r="H76">
        <v>336800</v>
      </c>
      <c r="I76">
        <v>362200</v>
      </c>
      <c r="J76">
        <v>280700</v>
      </c>
      <c r="K76">
        <v>423900</v>
      </c>
      <c r="L76">
        <v>285300</v>
      </c>
      <c r="M76">
        <v>256300</v>
      </c>
    </row>
    <row r="77" spans="1:13" x14ac:dyDescent="0.25">
      <c r="A77" s="1">
        <v>40634</v>
      </c>
      <c r="B77">
        <v>146.1</v>
      </c>
      <c r="C77">
        <v>146</v>
      </c>
      <c r="D77">
        <v>143.9</v>
      </c>
      <c r="E77">
        <v>145.69999999999999</v>
      </c>
      <c r="F77">
        <v>147.19999999999999</v>
      </c>
      <c r="G77">
        <v>149.6</v>
      </c>
      <c r="H77">
        <v>340900</v>
      </c>
      <c r="I77">
        <v>366900</v>
      </c>
      <c r="J77">
        <v>283700</v>
      </c>
      <c r="K77">
        <v>429800</v>
      </c>
      <c r="L77">
        <v>287300</v>
      </c>
      <c r="M77">
        <v>258500</v>
      </c>
    </row>
    <row r="78" spans="1:13" x14ac:dyDescent="0.25">
      <c r="A78" s="1">
        <v>40664</v>
      </c>
      <c r="B78">
        <v>147.69999999999999</v>
      </c>
      <c r="C78">
        <v>147.80000000000001</v>
      </c>
      <c r="D78">
        <v>145.4</v>
      </c>
      <c r="E78">
        <v>147.6</v>
      </c>
      <c r="F78">
        <v>148.19999999999999</v>
      </c>
      <c r="G78">
        <v>150.1</v>
      </c>
      <c r="H78">
        <v>344500</v>
      </c>
      <c r="I78">
        <v>371500</v>
      </c>
      <c r="J78">
        <v>286700</v>
      </c>
      <c r="K78">
        <v>435300</v>
      </c>
      <c r="L78">
        <v>289200</v>
      </c>
      <c r="M78">
        <v>259300</v>
      </c>
    </row>
    <row r="79" spans="1:13" x14ac:dyDescent="0.25">
      <c r="A79" s="1">
        <v>40695</v>
      </c>
      <c r="B79">
        <v>148.5</v>
      </c>
      <c r="C79">
        <v>148.80000000000001</v>
      </c>
      <c r="D79">
        <v>146</v>
      </c>
      <c r="E79">
        <v>148.69999999999999</v>
      </c>
      <c r="F79">
        <v>148.1</v>
      </c>
      <c r="G79">
        <v>151</v>
      </c>
      <c r="H79">
        <v>346500</v>
      </c>
      <c r="I79">
        <v>373900</v>
      </c>
      <c r="J79">
        <v>287900</v>
      </c>
      <c r="K79">
        <v>438600</v>
      </c>
      <c r="L79">
        <v>289100</v>
      </c>
      <c r="M79">
        <v>261000</v>
      </c>
    </row>
    <row r="80" spans="1:13" x14ac:dyDescent="0.25">
      <c r="A80" s="1">
        <v>40725</v>
      </c>
      <c r="B80">
        <v>149.19999999999999</v>
      </c>
      <c r="C80">
        <v>149.4</v>
      </c>
      <c r="D80">
        <v>146.4</v>
      </c>
      <c r="E80">
        <v>149.5</v>
      </c>
      <c r="F80">
        <v>149.4</v>
      </c>
      <c r="G80">
        <v>151.19999999999999</v>
      </c>
      <c r="H80">
        <v>348000</v>
      </c>
      <c r="I80">
        <v>375500</v>
      </c>
      <c r="J80">
        <v>288700</v>
      </c>
      <c r="K80">
        <v>440800</v>
      </c>
      <c r="L80">
        <v>291600</v>
      </c>
      <c r="M80">
        <v>261300</v>
      </c>
    </row>
    <row r="81" spans="1:13" x14ac:dyDescent="0.25">
      <c r="A81" s="1">
        <v>40756</v>
      </c>
      <c r="B81">
        <v>149.5</v>
      </c>
      <c r="C81">
        <v>149.69999999999999</v>
      </c>
      <c r="D81">
        <v>146</v>
      </c>
      <c r="E81">
        <v>150</v>
      </c>
      <c r="F81">
        <v>150.1</v>
      </c>
      <c r="G81">
        <v>151.69999999999999</v>
      </c>
      <c r="H81">
        <v>348700</v>
      </c>
      <c r="I81">
        <v>376100</v>
      </c>
      <c r="J81">
        <v>287900</v>
      </c>
      <c r="K81">
        <v>442400</v>
      </c>
      <c r="L81">
        <v>293000</v>
      </c>
      <c r="M81">
        <v>262100</v>
      </c>
    </row>
    <row r="82" spans="1:13" x14ac:dyDescent="0.25">
      <c r="A82" s="1">
        <v>40787</v>
      </c>
      <c r="B82">
        <v>149.69999999999999</v>
      </c>
      <c r="C82">
        <v>150.1</v>
      </c>
      <c r="D82">
        <v>146.30000000000001</v>
      </c>
      <c r="E82">
        <v>150.4</v>
      </c>
      <c r="F82">
        <v>149.69999999999999</v>
      </c>
      <c r="G82">
        <v>151.5</v>
      </c>
      <c r="H82">
        <v>349300</v>
      </c>
      <c r="I82">
        <v>377200</v>
      </c>
      <c r="J82">
        <v>288600</v>
      </c>
      <c r="K82">
        <v>443500</v>
      </c>
      <c r="L82">
        <v>292200</v>
      </c>
      <c r="M82">
        <v>261800</v>
      </c>
    </row>
    <row r="83" spans="1:13" x14ac:dyDescent="0.25">
      <c r="A83" s="1">
        <v>40817</v>
      </c>
      <c r="B83">
        <v>149.80000000000001</v>
      </c>
      <c r="C83">
        <v>150.30000000000001</v>
      </c>
      <c r="D83">
        <v>146.1</v>
      </c>
      <c r="E83">
        <v>150.69999999999999</v>
      </c>
      <c r="F83">
        <v>149.69999999999999</v>
      </c>
      <c r="G83">
        <v>151</v>
      </c>
      <c r="H83">
        <v>349400</v>
      </c>
      <c r="I83">
        <v>377600</v>
      </c>
      <c r="J83">
        <v>288100</v>
      </c>
      <c r="K83">
        <v>444500</v>
      </c>
      <c r="L83">
        <v>292200</v>
      </c>
      <c r="M83">
        <v>261000</v>
      </c>
    </row>
    <row r="84" spans="1:13" x14ac:dyDescent="0.25">
      <c r="A84" s="1">
        <v>40848</v>
      </c>
      <c r="B84">
        <v>149.69999999999999</v>
      </c>
      <c r="C84">
        <v>150.19999999999999</v>
      </c>
      <c r="D84">
        <v>146.1</v>
      </c>
      <c r="E84">
        <v>150.6</v>
      </c>
      <c r="F84">
        <v>149.80000000000001</v>
      </c>
      <c r="G84">
        <v>151.1</v>
      </c>
      <c r="H84">
        <v>349300</v>
      </c>
      <c r="I84">
        <v>377500</v>
      </c>
      <c r="J84">
        <v>288100</v>
      </c>
      <c r="K84">
        <v>444200</v>
      </c>
      <c r="L84">
        <v>292400</v>
      </c>
      <c r="M84">
        <v>261100</v>
      </c>
    </row>
    <row r="85" spans="1:13" x14ac:dyDescent="0.25">
      <c r="A85" s="1">
        <v>40878</v>
      </c>
      <c r="B85">
        <v>149.6</v>
      </c>
      <c r="C85">
        <v>150.30000000000001</v>
      </c>
      <c r="D85">
        <v>146</v>
      </c>
      <c r="E85">
        <v>150.80000000000001</v>
      </c>
      <c r="F85">
        <v>148.9</v>
      </c>
      <c r="G85">
        <v>150.80000000000001</v>
      </c>
      <c r="H85">
        <v>349100</v>
      </c>
      <c r="I85">
        <v>377700</v>
      </c>
      <c r="J85">
        <v>288000</v>
      </c>
      <c r="K85">
        <v>444600</v>
      </c>
      <c r="L85">
        <v>290600</v>
      </c>
      <c r="M85">
        <v>260500</v>
      </c>
    </row>
    <row r="86" spans="1:13" x14ac:dyDescent="0.25">
      <c r="A86" s="1">
        <v>40909</v>
      </c>
      <c r="B86">
        <v>150.9</v>
      </c>
      <c r="C86">
        <v>151.9</v>
      </c>
      <c r="D86">
        <v>147.6</v>
      </c>
      <c r="E86">
        <v>152.30000000000001</v>
      </c>
      <c r="F86">
        <v>148.9</v>
      </c>
      <c r="G86">
        <v>151.19999999999999</v>
      </c>
      <c r="H86">
        <v>352100</v>
      </c>
      <c r="I86">
        <v>381600</v>
      </c>
      <c r="J86">
        <v>291000</v>
      </c>
      <c r="K86">
        <v>449100</v>
      </c>
      <c r="L86">
        <v>290600</v>
      </c>
      <c r="M86">
        <v>261300</v>
      </c>
    </row>
    <row r="87" spans="1:13" x14ac:dyDescent="0.25">
      <c r="A87" s="1">
        <v>40940</v>
      </c>
      <c r="B87">
        <v>152.9</v>
      </c>
      <c r="C87">
        <v>153.9</v>
      </c>
      <c r="D87">
        <v>148.80000000000001</v>
      </c>
      <c r="E87">
        <v>154.69999999999999</v>
      </c>
      <c r="F87">
        <v>150.9</v>
      </c>
      <c r="G87">
        <v>152.5</v>
      </c>
      <c r="H87">
        <v>356600</v>
      </c>
      <c r="I87">
        <v>386800</v>
      </c>
      <c r="J87">
        <v>293400</v>
      </c>
      <c r="K87">
        <v>456300</v>
      </c>
      <c r="L87">
        <v>294600</v>
      </c>
      <c r="M87">
        <v>263500</v>
      </c>
    </row>
    <row r="88" spans="1:13" x14ac:dyDescent="0.25">
      <c r="A88" s="1">
        <v>40969</v>
      </c>
      <c r="B88">
        <v>154.5</v>
      </c>
      <c r="C88">
        <v>155.80000000000001</v>
      </c>
      <c r="D88">
        <v>150.80000000000001</v>
      </c>
      <c r="E88">
        <v>156.4</v>
      </c>
      <c r="F88">
        <v>152</v>
      </c>
      <c r="G88">
        <v>153.4</v>
      </c>
      <c r="H88">
        <v>360400</v>
      </c>
      <c r="I88">
        <v>391400</v>
      </c>
      <c r="J88">
        <v>297300</v>
      </c>
      <c r="K88">
        <v>461300</v>
      </c>
      <c r="L88">
        <v>296800</v>
      </c>
      <c r="M88">
        <v>265000</v>
      </c>
    </row>
    <row r="89" spans="1:13" x14ac:dyDescent="0.25">
      <c r="A89" s="1">
        <v>41000</v>
      </c>
      <c r="B89">
        <v>156.1</v>
      </c>
      <c r="C89">
        <v>157.5</v>
      </c>
      <c r="D89">
        <v>152.6</v>
      </c>
      <c r="E89">
        <v>158.1</v>
      </c>
      <c r="F89">
        <v>153.1</v>
      </c>
      <c r="G89">
        <v>154.6</v>
      </c>
      <c r="H89">
        <v>364200</v>
      </c>
      <c r="I89">
        <v>395800</v>
      </c>
      <c r="J89">
        <v>301000</v>
      </c>
      <c r="K89">
        <v>466100</v>
      </c>
      <c r="L89">
        <v>298800</v>
      </c>
      <c r="M89">
        <v>267200</v>
      </c>
    </row>
    <row r="90" spans="1:13" x14ac:dyDescent="0.25">
      <c r="A90" s="1">
        <v>41030</v>
      </c>
      <c r="B90">
        <v>156.5</v>
      </c>
      <c r="C90">
        <v>157.9</v>
      </c>
      <c r="D90">
        <v>153.6</v>
      </c>
      <c r="E90">
        <v>158.19999999999999</v>
      </c>
      <c r="F90">
        <v>153.5</v>
      </c>
      <c r="G90">
        <v>154.30000000000001</v>
      </c>
      <c r="H90">
        <v>365000</v>
      </c>
      <c r="I90">
        <v>396800</v>
      </c>
      <c r="J90">
        <v>302900</v>
      </c>
      <c r="K90">
        <v>466600</v>
      </c>
      <c r="L90">
        <v>299600</v>
      </c>
      <c r="M90">
        <v>266700</v>
      </c>
    </row>
    <row r="91" spans="1:13" x14ac:dyDescent="0.25">
      <c r="A91" s="1">
        <v>41061</v>
      </c>
      <c r="B91">
        <v>156</v>
      </c>
      <c r="C91">
        <v>157.30000000000001</v>
      </c>
      <c r="D91">
        <v>152.9</v>
      </c>
      <c r="E91">
        <v>157.80000000000001</v>
      </c>
      <c r="F91">
        <v>153.4</v>
      </c>
      <c r="G91">
        <v>153.9</v>
      </c>
      <c r="H91">
        <v>363900</v>
      </c>
      <c r="I91">
        <v>395400</v>
      </c>
      <c r="J91">
        <v>301500</v>
      </c>
      <c r="K91">
        <v>465400</v>
      </c>
      <c r="L91">
        <v>299400</v>
      </c>
      <c r="M91">
        <v>266000</v>
      </c>
    </row>
    <row r="92" spans="1:13" x14ac:dyDescent="0.25">
      <c r="A92" s="1">
        <v>41091</v>
      </c>
      <c r="B92">
        <v>155.4</v>
      </c>
      <c r="C92">
        <v>156.9</v>
      </c>
      <c r="D92">
        <v>152.6</v>
      </c>
      <c r="E92">
        <v>157.19999999999999</v>
      </c>
      <c r="F92">
        <v>152.5</v>
      </c>
      <c r="G92">
        <v>153</v>
      </c>
      <c r="H92">
        <v>362500</v>
      </c>
      <c r="I92">
        <v>394200</v>
      </c>
      <c r="J92">
        <v>301000</v>
      </c>
      <c r="K92">
        <v>463700</v>
      </c>
      <c r="L92">
        <v>297700</v>
      </c>
      <c r="M92">
        <v>264300</v>
      </c>
    </row>
    <row r="93" spans="1:13" x14ac:dyDescent="0.25">
      <c r="A93" s="1">
        <v>41122</v>
      </c>
      <c r="B93">
        <v>154.6</v>
      </c>
      <c r="C93">
        <v>156</v>
      </c>
      <c r="D93">
        <v>152.19999999999999</v>
      </c>
      <c r="E93">
        <v>156.30000000000001</v>
      </c>
      <c r="F93">
        <v>151.80000000000001</v>
      </c>
      <c r="G93">
        <v>152.4</v>
      </c>
      <c r="H93">
        <v>360700</v>
      </c>
      <c r="I93">
        <v>392000</v>
      </c>
      <c r="J93">
        <v>300100</v>
      </c>
      <c r="K93">
        <v>460800</v>
      </c>
      <c r="L93">
        <v>296300</v>
      </c>
      <c r="M93">
        <v>263300</v>
      </c>
    </row>
    <row r="94" spans="1:13" x14ac:dyDescent="0.25">
      <c r="A94" s="1">
        <v>41153</v>
      </c>
      <c r="B94">
        <v>154.1</v>
      </c>
      <c r="C94">
        <v>155.4</v>
      </c>
      <c r="D94">
        <v>151.5</v>
      </c>
      <c r="E94">
        <v>155.6</v>
      </c>
      <c r="F94">
        <v>150.9</v>
      </c>
      <c r="G94">
        <v>152</v>
      </c>
      <c r="H94">
        <v>359400</v>
      </c>
      <c r="I94">
        <v>390400</v>
      </c>
      <c r="J94">
        <v>298800</v>
      </c>
      <c r="K94">
        <v>459000</v>
      </c>
      <c r="L94">
        <v>294600</v>
      </c>
      <c r="M94">
        <v>262700</v>
      </c>
    </row>
    <row r="95" spans="1:13" x14ac:dyDescent="0.25">
      <c r="A95" s="1">
        <v>41183</v>
      </c>
      <c r="B95">
        <v>153.30000000000001</v>
      </c>
      <c r="C95">
        <v>154.5</v>
      </c>
      <c r="D95">
        <v>150.4</v>
      </c>
      <c r="E95">
        <v>155</v>
      </c>
      <c r="F95">
        <v>150.80000000000001</v>
      </c>
      <c r="G95">
        <v>151.19999999999999</v>
      </c>
      <c r="H95">
        <v>357600</v>
      </c>
      <c r="I95">
        <v>388300</v>
      </c>
      <c r="J95">
        <v>296500</v>
      </c>
      <c r="K95">
        <v>457000</v>
      </c>
      <c r="L95">
        <v>294400</v>
      </c>
      <c r="M95">
        <v>261200</v>
      </c>
    </row>
    <row r="96" spans="1:13" x14ac:dyDescent="0.25">
      <c r="A96" s="1">
        <v>41214</v>
      </c>
      <c r="B96">
        <v>152.4</v>
      </c>
      <c r="C96">
        <v>153.6</v>
      </c>
      <c r="D96">
        <v>149.80000000000001</v>
      </c>
      <c r="E96">
        <v>154</v>
      </c>
      <c r="F96">
        <v>150.19999999999999</v>
      </c>
      <c r="G96">
        <v>149.5</v>
      </c>
      <c r="H96">
        <v>355500</v>
      </c>
      <c r="I96">
        <v>386100</v>
      </c>
      <c r="J96">
        <v>295500</v>
      </c>
      <c r="K96">
        <v>454000</v>
      </c>
      <c r="L96">
        <v>293100</v>
      </c>
      <c r="M96">
        <v>258400</v>
      </c>
    </row>
    <row r="97" spans="1:13" x14ac:dyDescent="0.25">
      <c r="A97" s="1">
        <v>41244</v>
      </c>
      <c r="B97">
        <v>152.30000000000001</v>
      </c>
      <c r="C97">
        <v>153.5</v>
      </c>
      <c r="D97">
        <v>149.6</v>
      </c>
      <c r="E97">
        <v>153.9</v>
      </c>
      <c r="F97">
        <v>150.30000000000001</v>
      </c>
      <c r="G97">
        <v>149</v>
      </c>
      <c r="H97">
        <v>355200</v>
      </c>
      <c r="I97">
        <v>385800</v>
      </c>
      <c r="J97">
        <v>295000</v>
      </c>
      <c r="K97">
        <v>453800</v>
      </c>
      <c r="L97">
        <v>293300</v>
      </c>
      <c r="M97">
        <v>257400</v>
      </c>
    </row>
    <row r="98" spans="1:13" x14ac:dyDescent="0.25">
      <c r="A98" s="1">
        <v>41275</v>
      </c>
      <c r="B98">
        <v>152.6</v>
      </c>
      <c r="C98">
        <v>153.9</v>
      </c>
      <c r="D98">
        <v>149.5</v>
      </c>
      <c r="E98">
        <v>154.5</v>
      </c>
      <c r="F98">
        <v>150.6</v>
      </c>
      <c r="G98">
        <v>149</v>
      </c>
      <c r="H98">
        <v>355900</v>
      </c>
      <c r="I98">
        <v>386700</v>
      </c>
      <c r="J98">
        <v>294900</v>
      </c>
      <c r="K98">
        <v>455500</v>
      </c>
      <c r="L98">
        <v>294000</v>
      </c>
      <c r="M98">
        <v>257500</v>
      </c>
    </row>
    <row r="99" spans="1:13" x14ac:dyDescent="0.25">
      <c r="A99" s="1">
        <v>41306</v>
      </c>
      <c r="B99">
        <v>154.30000000000001</v>
      </c>
      <c r="C99">
        <v>155.69999999999999</v>
      </c>
      <c r="D99">
        <v>151.19999999999999</v>
      </c>
      <c r="E99">
        <v>156.30000000000001</v>
      </c>
      <c r="F99">
        <v>151.5</v>
      </c>
      <c r="G99">
        <v>150.30000000000001</v>
      </c>
      <c r="H99">
        <v>359900</v>
      </c>
      <c r="I99">
        <v>391200</v>
      </c>
      <c r="J99">
        <v>298200</v>
      </c>
      <c r="K99">
        <v>461000</v>
      </c>
      <c r="L99">
        <v>295800</v>
      </c>
      <c r="M99">
        <v>259700</v>
      </c>
    </row>
    <row r="100" spans="1:13" x14ac:dyDescent="0.25">
      <c r="A100" s="1">
        <v>41334</v>
      </c>
      <c r="B100">
        <v>155.6</v>
      </c>
      <c r="C100">
        <v>157.1</v>
      </c>
      <c r="D100">
        <v>152.9</v>
      </c>
      <c r="E100">
        <v>157.6</v>
      </c>
      <c r="F100">
        <v>152.30000000000001</v>
      </c>
      <c r="G100">
        <v>151.4</v>
      </c>
      <c r="H100">
        <v>363000</v>
      </c>
      <c r="I100">
        <v>394800</v>
      </c>
      <c r="J100">
        <v>301500</v>
      </c>
      <c r="K100">
        <v>464900</v>
      </c>
      <c r="L100">
        <v>297300</v>
      </c>
      <c r="M100">
        <v>261700</v>
      </c>
    </row>
    <row r="101" spans="1:13" x14ac:dyDescent="0.25">
      <c r="A101" s="1">
        <v>41365</v>
      </c>
      <c r="B101">
        <v>157</v>
      </c>
      <c r="C101">
        <v>158.69999999999999</v>
      </c>
      <c r="D101">
        <v>154.1</v>
      </c>
      <c r="E101">
        <v>159.30000000000001</v>
      </c>
      <c r="F101">
        <v>152.80000000000001</v>
      </c>
      <c r="G101">
        <v>151.9</v>
      </c>
      <c r="H101">
        <v>366200</v>
      </c>
      <c r="I101">
        <v>398700</v>
      </c>
      <c r="J101">
        <v>303800</v>
      </c>
      <c r="K101">
        <v>469900</v>
      </c>
      <c r="L101">
        <v>298300</v>
      </c>
      <c r="M101">
        <v>262400</v>
      </c>
    </row>
    <row r="102" spans="1:13" x14ac:dyDescent="0.25">
      <c r="A102" s="1">
        <v>41395</v>
      </c>
      <c r="B102">
        <v>157.80000000000001</v>
      </c>
      <c r="C102">
        <v>159.4</v>
      </c>
      <c r="D102">
        <v>154.80000000000001</v>
      </c>
      <c r="E102">
        <v>160.1</v>
      </c>
      <c r="F102">
        <v>154.1</v>
      </c>
      <c r="G102">
        <v>152.69999999999999</v>
      </c>
      <c r="H102">
        <v>368100</v>
      </c>
      <c r="I102">
        <v>400600</v>
      </c>
      <c r="J102">
        <v>305200</v>
      </c>
      <c r="K102">
        <v>472000</v>
      </c>
      <c r="L102">
        <v>300900</v>
      </c>
      <c r="M102">
        <v>263900</v>
      </c>
    </row>
    <row r="103" spans="1:13" x14ac:dyDescent="0.25">
      <c r="A103" s="1">
        <v>41426</v>
      </c>
      <c r="B103">
        <v>158.1</v>
      </c>
      <c r="C103">
        <v>159.69999999999999</v>
      </c>
      <c r="D103">
        <v>155.30000000000001</v>
      </c>
      <c r="E103">
        <v>160.19999999999999</v>
      </c>
      <c r="F103">
        <v>154.6</v>
      </c>
      <c r="G103">
        <v>152.69999999999999</v>
      </c>
      <c r="H103">
        <v>368800</v>
      </c>
      <c r="I103">
        <v>401400</v>
      </c>
      <c r="J103">
        <v>306200</v>
      </c>
      <c r="K103">
        <v>472500</v>
      </c>
      <c r="L103">
        <v>301800</v>
      </c>
      <c r="M103">
        <v>263900</v>
      </c>
    </row>
    <row r="104" spans="1:13" x14ac:dyDescent="0.25">
      <c r="A104" s="1">
        <v>41456</v>
      </c>
      <c r="B104">
        <v>158.30000000000001</v>
      </c>
      <c r="C104">
        <v>160.1</v>
      </c>
      <c r="D104">
        <v>155.4</v>
      </c>
      <c r="E104">
        <v>160.69999999999999</v>
      </c>
      <c r="F104">
        <v>153.69999999999999</v>
      </c>
      <c r="G104">
        <v>152.6</v>
      </c>
      <c r="H104">
        <v>369300</v>
      </c>
      <c r="I104">
        <v>402300</v>
      </c>
      <c r="J104">
        <v>306400</v>
      </c>
      <c r="K104">
        <v>473800</v>
      </c>
      <c r="L104">
        <v>300100</v>
      </c>
      <c r="M104">
        <v>263700</v>
      </c>
    </row>
    <row r="105" spans="1:13" x14ac:dyDescent="0.25">
      <c r="A105" s="1">
        <v>41487</v>
      </c>
      <c r="B105">
        <v>158.30000000000001</v>
      </c>
      <c r="C105">
        <v>160</v>
      </c>
      <c r="D105">
        <v>154.80000000000001</v>
      </c>
      <c r="E105">
        <v>160.9</v>
      </c>
      <c r="F105">
        <v>153.9</v>
      </c>
      <c r="G105">
        <v>152.69999999999999</v>
      </c>
      <c r="H105">
        <v>369200</v>
      </c>
      <c r="I105">
        <v>402100</v>
      </c>
      <c r="J105">
        <v>305200</v>
      </c>
      <c r="K105">
        <v>474400</v>
      </c>
      <c r="L105">
        <v>300400</v>
      </c>
      <c r="M105">
        <v>263800</v>
      </c>
    </row>
    <row r="106" spans="1:13" x14ac:dyDescent="0.25">
      <c r="A106" s="1">
        <v>41518</v>
      </c>
      <c r="B106">
        <v>158.80000000000001</v>
      </c>
      <c r="C106">
        <v>160.6</v>
      </c>
      <c r="D106">
        <v>155.9</v>
      </c>
      <c r="E106">
        <v>161.1</v>
      </c>
      <c r="F106">
        <v>154.6</v>
      </c>
      <c r="G106">
        <v>152.69999999999999</v>
      </c>
      <c r="H106">
        <v>370400</v>
      </c>
      <c r="I106">
        <v>403600</v>
      </c>
      <c r="J106">
        <v>307400</v>
      </c>
      <c r="K106">
        <v>475200</v>
      </c>
      <c r="L106">
        <v>301700</v>
      </c>
      <c r="M106">
        <v>263900</v>
      </c>
    </row>
    <row r="107" spans="1:13" x14ac:dyDescent="0.25">
      <c r="A107" s="1">
        <v>41548</v>
      </c>
      <c r="B107">
        <v>159</v>
      </c>
      <c r="C107">
        <v>160.9</v>
      </c>
      <c r="D107">
        <v>155.4</v>
      </c>
      <c r="E107">
        <v>161.69999999999999</v>
      </c>
      <c r="F107">
        <v>154.80000000000001</v>
      </c>
      <c r="G107">
        <v>152.4</v>
      </c>
      <c r="H107">
        <v>370900</v>
      </c>
      <c r="I107">
        <v>404300</v>
      </c>
      <c r="J107">
        <v>306500</v>
      </c>
      <c r="K107">
        <v>477000</v>
      </c>
      <c r="L107">
        <v>302200</v>
      </c>
      <c r="M107">
        <v>263300</v>
      </c>
    </row>
    <row r="108" spans="1:13" x14ac:dyDescent="0.25">
      <c r="A108" s="1">
        <v>41579</v>
      </c>
      <c r="B108">
        <v>159.1</v>
      </c>
      <c r="C108">
        <v>161</v>
      </c>
      <c r="D108">
        <v>155.30000000000001</v>
      </c>
      <c r="E108">
        <v>162.1</v>
      </c>
      <c r="F108">
        <v>154.80000000000001</v>
      </c>
      <c r="G108">
        <v>152.19999999999999</v>
      </c>
      <c r="H108">
        <v>371200</v>
      </c>
      <c r="I108">
        <v>404700</v>
      </c>
      <c r="J108">
        <v>306200</v>
      </c>
      <c r="K108">
        <v>478000</v>
      </c>
      <c r="L108">
        <v>302200</v>
      </c>
      <c r="M108">
        <v>263000</v>
      </c>
    </row>
    <row r="109" spans="1:13" x14ac:dyDescent="0.25">
      <c r="A109" s="1">
        <v>41609</v>
      </c>
      <c r="B109">
        <v>158.80000000000001</v>
      </c>
      <c r="C109">
        <v>160.69999999999999</v>
      </c>
      <c r="D109">
        <v>154.80000000000001</v>
      </c>
      <c r="E109">
        <v>161.80000000000001</v>
      </c>
      <c r="F109">
        <v>154.80000000000001</v>
      </c>
      <c r="G109">
        <v>151.9</v>
      </c>
      <c r="H109">
        <v>370400</v>
      </c>
      <c r="I109">
        <v>403800</v>
      </c>
      <c r="J109">
        <v>305200</v>
      </c>
      <c r="K109">
        <v>477200</v>
      </c>
      <c r="L109">
        <v>302200</v>
      </c>
      <c r="M109">
        <v>262400</v>
      </c>
    </row>
    <row r="110" spans="1:13" x14ac:dyDescent="0.25">
      <c r="A110" s="1">
        <v>41640</v>
      </c>
      <c r="B110">
        <v>159.9</v>
      </c>
      <c r="C110">
        <v>162</v>
      </c>
      <c r="D110">
        <v>156.1</v>
      </c>
      <c r="E110">
        <v>163.19999999999999</v>
      </c>
      <c r="F110">
        <v>154.5</v>
      </c>
      <c r="G110">
        <v>152.5</v>
      </c>
      <c r="H110">
        <v>373100</v>
      </c>
      <c r="I110">
        <v>407200</v>
      </c>
      <c r="J110">
        <v>307800</v>
      </c>
      <c r="K110">
        <v>481200</v>
      </c>
      <c r="L110">
        <v>301500</v>
      </c>
      <c r="M110">
        <v>263600</v>
      </c>
    </row>
    <row r="111" spans="1:13" x14ac:dyDescent="0.25">
      <c r="A111" s="1">
        <v>41671</v>
      </c>
      <c r="B111">
        <v>162.4</v>
      </c>
      <c r="C111">
        <v>164.7</v>
      </c>
      <c r="D111">
        <v>158.9</v>
      </c>
      <c r="E111">
        <v>165.8</v>
      </c>
      <c r="F111">
        <v>156.80000000000001</v>
      </c>
      <c r="G111">
        <v>154</v>
      </c>
      <c r="H111">
        <v>378900</v>
      </c>
      <c r="I111">
        <v>413900</v>
      </c>
      <c r="J111">
        <v>313400</v>
      </c>
      <c r="K111">
        <v>488800</v>
      </c>
      <c r="L111">
        <v>306000</v>
      </c>
      <c r="M111">
        <v>266100</v>
      </c>
    </row>
    <row r="112" spans="1:13" x14ac:dyDescent="0.25">
      <c r="A112" s="1">
        <v>41699</v>
      </c>
      <c r="B112">
        <v>163.80000000000001</v>
      </c>
      <c r="C112">
        <v>166.1</v>
      </c>
      <c r="D112">
        <v>159.69999999999999</v>
      </c>
      <c r="E112">
        <v>167.4</v>
      </c>
      <c r="F112">
        <v>158.80000000000001</v>
      </c>
      <c r="G112">
        <v>155.19999999999999</v>
      </c>
      <c r="H112">
        <v>382200</v>
      </c>
      <c r="I112">
        <v>417400</v>
      </c>
      <c r="J112">
        <v>314900</v>
      </c>
      <c r="K112">
        <v>493800</v>
      </c>
      <c r="L112">
        <v>310000</v>
      </c>
      <c r="M112">
        <v>268200</v>
      </c>
    </row>
    <row r="113" spans="1:13" x14ac:dyDescent="0.25">
      <c r="A113" s="1">
        <v>41730</v>
      </c>
      <c r="B113">
        <v>165.3</v>
      </c>
      <c r="C113">
        <v>167.7</v>
      </c>
      <c r="D113">
        <v>161.6</v>
      </c>
      <c r="E113">
        <v>168.9</v>
      </c>
      <c r="F113">
        <v>159.5</v>
      </c>
      <c r="G113">
        <v>156.4</v>
      </c>
      <c r="H113">
        <v>385700</v>
      </c>
      <c r="I113">
        <v>421500</v>
      </c>
      <c r="J113">
        <v>318600</v>
      </c>
      <c r="K113">
        <v>498200</v>
      </c>
      <c r="L113">
        <v>311400</v>
      </c>
      <c r="M113">
        <v>270300</v>
      </c>
    </row>
    <row r="114" spans="1:13" x14ac:dyDescent="0.25">
      <c r="A114" s="1">
        <v>41760</v>
      </c>
      <c r="B114">
        <v>166.4</v>
      </c>
      <c r="C114">
        <v>168.9</v>
      </c>
      <c r="D114">
        <v>162.30000000000001</v>
      </c>
      <c r="E114">
        <v>170.3</v>
      </c>
      <c r="F114">
        <v>160.5</v>
      </c>
      <c r="G114">
        <v>156.5</v>
      </c>
      <c r="H114">
        <v>388100</v>
      </c>
      <c r="I114">
        <v>424500</v>
      </c>
      <c r="J114">
        <v>320000</v>
      </c>
      <c r="K114">
        <v>502200</v>
      </c>
      <c r="L114">
        <v>313200</v>
      </c>
      <c r="M114">
        <v>270500</v>
      </c>
    </row>
    <row r="115" spans="1:13" x14ac:dyDescent="0.25">
      <c r="A115" s="1">
        <v>41791</v>
      </c>
      <c r="B115">
        <v>167</v>
      </c>
      <c r="C115">
        <v>169.5</v>
      </c>
      <c r="D115">
        <v>162.9</v>
      </c>
      <c r="E115">
        <v>170.9</v>
      </c>
      <c r="F115">
        <v>161.5</v>
      </c>
      <c r="G115">
        <v>157.4</v>
      </c>
      <c r="H115">
        <v>389700</v>
      </c>
      <c r="I115">
        <v>426000</v>
      </c>
      <c r="J115">
        <v>321200</v>
      </c>
      <c r="K115">
        <v>504000</v>
      </c>
      <c r="L115">
        <v>315300</v>
      </c>
      <c r="M115">
        <v>272000</v>
      </c>
    </row>
    <row r="116" spans="1:13" x14ac:dyDescent="0.25">
      <c r="A116" s="1">
        <v>41821</v>
      </c>
      <c r="B116">
        <v>167</v>
      </c>
      <c r="C116">
        <v>169.6</v>
      </c>
      <c r="D116">
        <v>162.69999999999999</v>
      </c>
      <c r="E116">
        <v>171.1</v>
      </c>
      <c r="F116">
        <v>161</v>
      </c>
      <c r="G116">
        <v>157.1</v>
      </c>
      <c r="H116">
        <v>389600</v>
      </c>
      <c r="I116">
        <v>426100</v>
      </c>
      <c r="J116">
        <v>320800</v>
      </c>
      <c r="K116">
        <v>504600</v>
      </c>
      <c r="L116">
        <v>314300</v>
      </c>
      <c r="M116">
        <v>271400</v>
      </c>
    </row>
    <row r="117" spans="1:13" x14ac:dyDescent="0.25">
      <c r="A117" s="1">
        <v>41852</v>
      </c>
      <c r="B117">
        <v>167.1</v>
      </c>
      <c r="C117">
        <v>169.7</v>
      </c>
      <c r="D117">
        <v>162.5</v>
      </c>
      <c r="E117">
        <v>171.3</v>
      </c>
      <c r="F117">
        <v>161.80000000000001</v>
      </c>
      <c r="G117">
        <v>157.19999999999999</v>
      </c>
      <c r="H117">
        <v>389900</v>
      </c>
      <c r="I117">
        <v>426400</v>
      </c>
      <c r="J117">
        <v>320400</v>
      </c>
      <c r="K117">
        <v>505300</v>
      </c>
      <c r="L117">
        <v>315900</v>
      </c>
      <c r="M117">
        <v>271700</v>
      </c>
    </row>
    <row r="118" spans="1:13" x14ac:dyDescent="0.25">
      <c r="A118" s="1">
        <v>41883</v>
      </c>
      <c r="B118">
        <v>167.5</v>
      </c>
      <c r="C118">
        <v>170.1</v>
      </c>
      <c r="D118">
        <v>162.4</v>
      </c>
      <c r="E118">
        <v>172</v>
      </c>
      <c r="F118">
        <v>162.4</v>
      </c>
      <c r="G118">
        <v>157.80000000000001</v>
      </c>
      <c r="H118">
        <v>390800</v>
      </c>
      <c r="I118">
        <v>427400</v>
      </c>
      <c r="J118">
        <v>320200</v>
      </c>
      <c r="K118">
        <v>507200</v>
      </c>
      <c r="L118">
        <v>317000</v>
      </c>
      <c r="M118">
        <v>272600</v>
      </c>
    </row>
    <row r="119" spans="1:13" x14ac:dyDescent="0.25">
      <c r="A119" s="1">
        <v>41913</v>
      </c>
      <c r="B119">
        <v>167.7</v>
      </c>
      <c r="C119">
        <v>170.2</v>
      </c>
      <c r="D119">
        <v>162.19999999999999</v>
      </c>
      <c r="E119">
        <v>172.2</v>
      </c>
      <c r="F119">
        <v>162.80000000000001</v>
      </c>
      <c r="G119">
        <v>158.19999999999999</v>
      </c>
      <c r="H119">
        <v>391200</v>
      </c>
      <c r="I119">
        <v>427600</v>
      </c>
      <c r="J119">
        <v>319900</v>
      </c>
      <c r="K119">
        <v>507800</v>
      </c>
      <c r="L119">
        <v>317700</v>
      </c>
      <c r="M119">
        <v>273400</v>
      </c>
    </row>
    <row r="120" spans="1:13" x14ac:dyDescent="0.25">
      <c r="A120" s="1">
        <v>41944</v>
      </c>
      <c r="B120">
        <v>167.8</v>
      </c>
      <c r="C120">
        <v>170.3</v>
      </c>
      <c r="D120">
        <v>161.4</v>
      </c>
      <c r="E120">
        <v>172.7</v>
      </c>
      <c r="F120">
        <v>162.30000000000001</v>
      </c>
      <c r="G120">
        <v>158.9</v>
      </c>
      <c r="H120">
        <v>391500</v>
      </c>
      <c r="I120">
        <v>427900</v>
      </c>
      <c r="J120">
        <v>318300</v>
      </c>
      <c r="K120">
        <v>509400</v>
      </c>
      <c r="L120">
        <v>316900</v>
      </c>
      <c r="M120">
        <v>274500</v>
      </c>
    </row>
    <row r="121" spans="1:13" x14ac:dyDescent="0.25">
      <c r="A121" s="1">
        <v>41974</v>
      </c>
      <c r="B121">
        <v>167.8</v>
      </c>
      <c r="C121">
        <v>170.4</v>
      </c>
      <c r="D121">
        <v>161.30000000000001</v>
      </c>
      <c r="E121">
        <v>173</v>
      </c>
      <c r="F121">
        <v>161.9</v>
      </c>
      <c r="G121">
        <v>158.4</v>
      </c>
      <c r="H121">
        <v>391500</v>
      </c>
      <c r="I121">
        <v>428300</v>
      </c>
      <c r="J121">
        <v>318100</v>
      </c>
      <c r="K121">
        <v>510100</v>
      </c>
      <c r="L121">
        <v>316100</v>
      </c>
      <c r="M121">
        <v>273700</v>
      </c>
    </row>
    <row r="122" spans="1:13" x14ac:dyDescent="0.25">
      <c r="A122" s="1">
        <v>42005</v>
      </c>
      <c r="B122">
        <v>169.6</v>
      </c>
      <c r="C122">
        <v>172.4</v>
      </c>
      <c r="D122">
        <v>162.69999999999999</v>
      </c>
      <c r="E122">
        <v>175.2</v>
      </c>
      <c r="F122">
        <v>163.6</v>
      </c>
      <c r="G122">
        <v>159</v>
      </c>
      <c r="H122">
        <v>395600</v>
      </c>
      <c r="I122">
        <v>433200</v>
      </c>
      <c r="J122">
        <v>320900</v>
      </c>
      <c r="K122">
        <v>516600</v>
      </c>
      <c r="L122">
        <v>319400</v>
      </c>
      <c r="M122">
        <v>274700</v>
      </c>
    </row>
    <row r="123" spans="1:13" x14ac:dyDescent="0.25">
      <c r="A123" s="1">
        <v>42036</v>
      </c>
      <c r="B123">
        <v>172</v>
      </c>
      <c r="C123">
        <v>175.2</v>
      </c>
      <c r="D123">
        <v>165.3</v>
      </c>
      <c r="E123">
        <v>178.2</v>
      </c>
      <c r="F123">
        <v>165.4</v>
      </c>
      <c r="G123">
        <v>159.4</v>
      </c>
      <c r="H123">
        <v>401300</v>
      </c>
      <c r="I123">
        <v>440400</v>
      </c>
      <c r="J123">
        <v>325900</v>
      </c>
      <c r="K123">
        <v>525600</v>
      </c>
      <c r="L123">
        <v>322900</v>
      </c>
      <c r="M123">
        <v>275500</v>
      </c>
    </row>
    <row r="124" spans="1:13" x14ac:dyDescent="0.25">
      <c r="A124" s="1">
        <v>42064</v>
      </c>
      <c r="B124">
        <v>174.3</v>
      </c>
      <c r="C124">
        <v>177.6</v>
      </c>
      <c r="D124">
        <v>166.6</v>
      </c>
      <c r="E124">
        <v>181</v>
      </c>
      <c r="F124">
        <v>166.9</v>
      </c>
      <c r="G124">
        <v>161.69999999999999</v>
      </c>
      <c r="H124">
        <v>406600</v>
      </c>
      <c r="I124">
        <v>446400</v>
      </c>
      <c r="J124">
        <v>328600</v>
      </c>
      <c r="K124">
        <v>533900</v>
      </c>
      <c r="L124">
        <v>325800</v>
      </c>
      <c r="M124">
        <v>279400</v>
      </c>
    </row>
    <row r="125" spans="1:13" x14ac:dyDescent="0.25">
      <c r="A125" s="1">
        <v>42095</v>
      </c>
      <c r="B125">
        <v>176.7</v>
      </c>
      <c r="C125">
        <v>180.3</v>
      </c>
      <c r="D125">
        <v>169.3</v>
      </c>
      <c r="E125">
        <v>183.7</v>
      </c>
      <c r="F125">
        <v>168.1</v>
      </c>
      <c r="G125">
        <v>163.30000000000001</v>
      </c>
      <c r="H125">
        <v>412200</v>
      </c>
      <c r="I125">
        <v>453200</v>
      </c>
      <c r="J125">
        <v>333800</v>
      </c>
      <c r="K125">
        <v>541700</v>
      </c>
      <c r="L125">
        <v>328100</v>
      </c>
      <c r="M125">
        <v>282200</v>
      </c>
    </row>
    <row r="126" spans="1:13" x14ac:dyDescent="0.25">
      <c r="A126" s="1">
        <v>42125</v>
      </c>
      <c r="B126">
        <v>178.3</v>
      </c>
      <c r="C126">
        <v>182.1</v>
      </c>
      <c r="D126">
        <v>170.3</v>
      </c>
      <c r="E126">
        <v>185.7</v>
      </c>
      <c r="F126">
        <v>170.1</v>
      </c>
      <c r="G126">
        <v>164.3</v>
      </c>
      <c r="H126">
        <v>416000</v>
      </c>
      <c r="I126">
        <v>457500</v>
      </c>
      <c r="J126">
        <v>335800</v>
      </c>
      <c r="K126">
        <v>547600</v>
      </c>
      <c r="L126">
        <v>332000</v>
      </c>
      <c r="M126">
        <v>283900</v>
      </c>
    </row>
    <row r="127" spans="1:13" x14ac:dyDescent="0.25">
      <c r="A127" s="1">
        <v>42156</v>
      </c>
      <c r="B127">
        <v>179.9</v>
      </c>
      <c r="C127">
        <v>183.8</v>
      </c>
      <c r="D127">
        <v>171.7</v>
      </c>
      <c r="E127">
        <v>187.6</v>
      </c>
      <c r="F127">
        <v>171.1</v>
      </c>
      <c r="G127">
        <v>165.1</v>
      </c>
      <c r="H127">
        <v>419600</v>
      </c>
      <c r="I127">
        <v>461900</v>
      </c>
      <c r="J127">
        <v>338500</v>
      </c>
      <c r="K127">
        <v>553100</v>
      </c>
      <c r="L127">
        <v>333900</v>
      </c>
      <c r="M127">
        <v>285300</v>
      </c>
    </row>
    <row r="128" spans="1:13" x14ac:dyDescent="0.25">
      <c r="A128" s="1">
        <v>42186</v>
      </c>
      <c r="B128">
        <v>180.8</v>
      </c>
      <c r="C128">
        <v>184.9</v>
      </c>
      <c r="D128">
        <v>172.2</v>
      </c>
      <c r="E128">
        <v>188.8</v>
      </c>
      <c r="F128">
        <v>171.3</v>
      </c>
      <c r="G128">
        <v>165.5</v>
      </c>
      <c r="H128">
        <v>421700</v>
      </c>
      <c r="I128">
        <v>464600</v>
      </c>
      <c r="J128">
        <v>339500</v>
      </c>
      <c r="K128">
        <v>556700</v>
      </c>
      <c r="L128">
        <v>334300</v>
      </c>
      <c r="M128">
        <v>286000</v>
      </c>
    </row>
    <row r="129" spans="1:13" x14ac:dyDescent="0.25">
      <c r="A129" s="1">
        <v>42217</v>
      </c>
      <c r="B129">
        <v>181.6</v>
      </c>
      <c r="C129">
        <v>185.9</v>
      </c>
      <c r="D129">
        <v>172.9</v>
      </c>
      <c r="E129">
        <v>189.9</v>
      </c>
      <c r="F129">
        <v>172.1</v>
      </c>
      <c r="G129">
        <v>166</v>
      </c>
      <c r="H129">
        <v>423700</v>
      </c>
      <c r="I129">
        <v>467100</v>
      </c>
      <c r="J129">
        <v>341000</v>
      </c>
      <c r="K129">
        <v>559900</v>
      </c>
      <c r="L129">
        <v>335900</v>
      </c>
      <c r="M129">
        <v>286900</v>
      </c>
    </row>
    <row r="130" spans="1:13" x14ac:dyDescent="0.25">
      <c r="A130" s="1">
        <v>42248</v>
      </c>
      <c r="B130">
        <v>182.5</v>
      </c>
      <c r="C130">
        <v>186.7</v>
      </c>
      <c r="D130">
        <v>173.4</v>
      </c>
      <c r="E130">
        <v>190.8</v>
      </c>
      <c r="F130">
        <v>173.1</v>
      </c>
      <c r="G130">
        <v>167.6</v>
      </c>
      <c r="H130">
        <v>425800</v>
      </c>
      <c r="I130">
        <v>469100</v>
      </c>
      <c r="J130">
        <v>342000</v>
      </c>
      <c r="K130">
        <v>562600</v>
      </c>
      <c r="L130">
        <v>337800</v>
      </c>
      <c r="M130">
        <v>289600</v>
      </c>
    </row>
    <row r="131" spans="1:13" x14ac:dyDescent="0.25">
      <c r="A131" s="1">
        <v>42278</v>
      </c>
      <c r="B131">
        <v>183.1</v>
      </c>
      <c r="C131">
        <v>187.3</v>
      </c>
      <c r="D131">
        <v>173.7</v>
      </c>
      <c r="E131">
        <v>191.4</v>
      </c>
      <c r="F131">
        <v>174.6</v>
      </c>
      <c r="G131">
        <v>167.8</v>
      </c>
      <c r="H131">
        <v>427100</v>
      </c>
      <c r="I131">
        <v>470600</v>
      </c>
      <c r="J131">
        <v>342600</v>
      </c>
      <c r="K131">
        <v>564500</v>
      </c>
      <c r="L131">
        <v>340800</v>
      </c>
      <c r="M131">
        <v>289900</v>
      </c>
    </row>
    <row r="132" spans="1:13" x14ac:dyDescent="0.25">
      <c r="A132" s="1">
        <v>42309</v>
      </c>
      <c r="B132">
        <v>183.8</v>
      </c>
      <c r="C132">
        <v>188.2</v>
      </c>
      <c r="D132">
        <v>173.3</v>
      </c>
      <c r="E132">
        <v>193</v>
      </c>
      <c r="F132">
        <v>175.3</v>
      </c>
      <c r="G132">
        <v>168.1</v>
      </c>
      <c r="H132">
        <v>428900</v>
      </c>
      <c r="I132">
        <v>473000</v>
      </c>
      <c r="J132">
        <v>341700</v>
      </c>
      <c r="K132">
        <v>569200</v>
      </c>
      <c r="L132">
        <v>342100</v>
      </c>
      <c r="M132">
        <v>290500</v>
      </c>
    </row>
    <row r="133" spans="1:13" x14ac:dyDescent="0.25">
      <c r="A133" s="1">
        <v>42339</v>
      </c>
      <c r="B133">
        <v>184.3</v>
      </c>
      <c r="C133">
        <v>188.8</v>
      </c>
      <c r="D133">
        <v>173.8</v>
      </c>
      <c r="E133">
        <v>193.6</v>
      </c>
      <c r="F133">
        <v>175.8</v>
      </c>
      <c r="G133">
        <v>168.4</v>
      </c>
      <c r="H133">
        <v>430000</v>
      </c>
      <c r="I133">
        <v>474400</v>
      </c>
      <c r="J133">
        <v>342800</v>
      </c>
      <c r="K133">
        <v>570800</v>
      </c>
      <c r="L133">
        <v>343100</v>
      </c>
      <c r="M133">
        <v>291000</v>
      </c>
    </row>
    <row r="134" spans="1:13" x14ac:dyDescent="0.25">
      <c r="A134" s="1">
        <v>42370</v>
      </c>
      <c r="B134">
        <v>187.4</v>
      </c>
      <c r="C134">
        <v>192.4</v>
      </c>
      <c r="D134">
        <v>176.2</v>
      </c>
      <c r="E134">
        <v>197.8</v>
      </c>
      <c r="F134">
        <v>176.9</v>
      </c>
      <c r="G134">
        <v>170.1</v>
      </c>
      <c r="H134">
        <v>437300</v>
      </c>
      <c r="I134">
        <v>483500</v>
      </c>
      <c r="J134">
        <v>347400</v>
      </c>
      <c r="K134">
        <v>583200</v>
      </c>
      <c r="L134">
        <v>345300</v>
      </c>
      <c r="M134">
        <v>294000</v>
      </c>
    </row>
    <row r="135" spans="1:13" x14ac:dyDescent="0.25">
      <c r="A135" s="1">
        <v>42401</v>
      </c>
      <c r="B135">
        <v>192.5</v>
      </c>
      <c r="C135">
        <v>197.9</v>
      </c>
      <c r="D135">
        <v>180.6</v>
      </c>
      <c r="E135">
        <v>203.7</v>
      </c>
      <c r="F135">
        <v>179.7</v>
      </c>
      <c r="G135">
        <v>173.9</v>
      </c>
      <c r="H135">
        <v>449000</v>
      </c>
      <c r="I135">
        <v>497400</v>
      </c>
      <c r="J135">
        <v>356200</v>
      </c>
      <c r="K135">
        <v>600800</v>
      </c>
      <c r="L135">
        <v>350800</v>
      </c>
      <c r="M135">
        <v>300500</v>
      </c>
    </row>
    <row r="136" spans="1:13" x14ac:dyDescent="0.25">
      <c r="A136" s="1">
        <v>42430</v>
      </c>
      <c r="B136">
        <v>197.2</v>
      </c>
      <c r="C136">
        <v>203.3</v>
      </c>
      <c r="D136">
        <v>184.9</v>
      </c>
      <c r="E136">
        <v>209.4</v>
      </c>
      <c r="F136">
        <v>184</v>
      </c>
      <c r="G136">
        <v>176.1</v>
      </c>
      <c r="H136">
        <v>460100</v>
      </c>
      <c r="I136">
        <v>510800</v>
      </c>
      <c r="J136">
        <v>364600</v>
      </c>
      <c r="K136">
        <v>617600</v>
      </c>
      <c r="L136">
        <v>359200</v>
      </c>
      <c r="M136">
        <v>304300</v>
      </c>
    </row>
    <row r="137" spans="1:13" x14ac:dyDescent="0.25">
      <c r="A137" s="1">
        <v>42461</v>
      </c>
      <c r="B137">
        <v>201.8</v>
      </c>
      <c r="C137">
        <v>208.2</v>
      </c>
      <c r="D137">
        <v>189.3</v>
      </c>
      <c r="E137">
        <v>214.5</v>
      </c>
      <c r="F137">
        <v>188.3</v>
      </c>
      <c r="G137">
        <v>179.5</v>
      </c>
      <c r="H137">
        <v>470700</v>
      </c>
      <c r="I137">
        <v>523100</v>
      </c>
      <c r="J137">
        <v>373300</v>
      </c>
      <c r="K137">
        <v>632600</v>
      </c>
      <c r="L137">
        <v>367500</v>
      </c>
      <c r="M137">
        <v>310100</v>
      </c>
    </row>
    <row r="138" spans="1:13" x14ac:dyDescent="0.25">
      <c r="A138" s="1">
        <v>42491</v>
      </c>
      <c r="B138">
        <v>206</v>
      </c>
      <c r="C138">
        <v>212.7</v>
      </c>
      <c r="D138">
        <v>193.4</v>
      </c>
      <c r="E138">
        <v>219.1</v>
      </c>
      <c r="F138">
        <v>192.8</v>
      </c>
      <c r="G138">
        <v>182.5</v>
      </c>
      <c r="H138">
        <v>480600</v>
      </c>
      <c r="I138">
        <v>534400</v>
      </c>
      <c r="J138">
        <v>381400</v>
      </c>
      <c r="K138">
        <v>646200</v>
      </c>
      <c r="L138">
        <v>376400</v>
      </c>
      <c r="M138">
        <v>315300</v>
      </c>
    </row>
    <row r="139" spans="1:13" x14ac:dyDescent="0.25">
      <c r="A139" s="1">
        <v>42522</v>
      </c>
      <c r="B139">
        <v>209</v>
      </c>
      <c r="C139">
        <v>215.6</v>
      </c>
      <c r="D139">
        <v>195.4</v>
      </c>
      <c r="E139">
        <v>222.4</v>
      </c>
      <c r="F139">
        <v>196.1</v>
      </c>
      <c r="G139">
        <v>186.2</v>
      </c>
      <c r="H139">
        <v>487500</v>
      </c>
      <c r="I139">
        <v>541700</v>
      </c>
      <c r="J139">
        <v>385300</v>
      </c>
      <c r="K139">
        <v>655900</v>
      </c>
      <c r="L139">
        <v>382800</v>
      </c>
      <c r="M139">
        <v>321800</v>
      </c>
    </row>
    <row r="140" spans="1:13" x14ac:dyDescent="0.25">
      <c r="A140" s="1">
        <v>42552</v>
      </c>
      <c r="B140">
        <v>210.8</v>
      </c>
      <c r="C140">
        <v>217.3</v>
      </c>
      <c r="D140">
        <v>196.6</v>
      </c>
      <c r="E140">
        <v>224.5</v>
      </c>
      <c r="F140">
        <v>199.1</v>
      </c>
      <c r="G140">
        <v>187.7</v>
      </c>
      <c r="H140">
        <v>491700</v>
      </c>
      <c r="I140">
        <v>546200</v>
      </c>
      <c r="J140">
        <v>387600</v>
      </c>
      <c r="K140">
        <v>662000</v>
      </c>
      <c r="L140">
        <v>388600</v>
      </c>
      <c r="M140">
        <v>324400</v>
      </c>
    </row>
    <row r="141" spans="1:13" x14ac:dyDescent="0.25">
      <c r="A141" s="1">
        <v>42583</v>
      </c>
      <c r="B141">
        <v>211.5</v>
      </c>
      <c r="C141">
        <v>218.1</v>
      </c>
      <c r="D141">
        <v>196.9</v>
      </c>
      <c r="E141">
        <v>225.4</v>
      </c>
      <c r="F141">
        <v>200.5</v>
      </c>
      <c r="G141">
        <v>188.7</v>
      </c>
      <c r="H141">
        <v>493400</v>
      </c>
      <c r="I141">
        <v>548000</v>
      </c>
      <c r="J141">
        <v>388200</v>
      </c>
      <c r="K141">
        <v>664700</v>
      </c>
      <c r="L141">
        <v>391400</v>
      </c>
      <c r="M141">
        <v>326000</v>
      </c>
    </row>
    <row r="142" spans="1:13" x14ac:dyDescent="0.25">
      <c r="A142" s="1">
        <v>42614</v>
      </c>
      <c r="B142">
        <v>212.8</v>
      </c>
      <c r="C142">
        <v>219.3</v>
      </c>
      <c r="D142">
        <v>197.4</v>
      </c>
      <c r="E142">
        <v>227.1</v>
      </c>
      <c r="F142">
        <v>202</v>
      </c>
      <c r="G142">
        <v>190.2</v>
      </c>
      <c r="H142">
        <v>496400</v>
      </c>
      <c r="I142">
        <v>551200</v>
      </c>
      <c r="J142">
        <v>389200</v>
      </c>
      <c r="K142">
        <v>669600</v>
      </c>
      <c r="L142">
        <v>394300</v>
      </c>
      <c r="M142">
        <v>328600</v>
      </c>
    </row>
    <row r="143" spans="1:13" x14ac:dyDescent="0.25">
      <c r="A143" s="1">
        <v>42644</v>
      </c>
      <c r="B143">
        <v>212.8</v>
      </c>
      <c r="C143">
        <v>219.3</v>
      </c>
      <c r="D143">
        <v>197.7</v>
      </c>
      <c r="E143">
        <v>226.8</v>
      </c>
      <c r="F143">
        <v>201.8</v>
      </c>
      <c r="G143">
        <v>190.6</v>
      </c>
      <c r="H143">
        <v>496400</v>
      </c>
      <c r="I143">
        <v>551100</v>
      </c>
      <c r="J143">
        <v>389900</v>
      </c>
      <c r="K143">
        <v>668800</v>
      </c>
      <c r="L143">
        <v>394000</v>
      </c>
      <c r="M143">
        <v>329300</v>
      </c>
    </row>
    <row r="144" spans="1:13" x14ac:dyDescent="0.25">
      <c r="A144" s="1">
        <v>42675</v>
      </c>
      <c r="B144">
        <v>213.4</v>
      </c>
      <c r="C144">
        <v>219.6</v>
      </c>
      <c r="D144">
        <v>198</v>
      </c>
      <c r="E144">
        <v>227.1</v>
      </c>
      <c r="F144">
        <v>203.8</v>
      </c>
      <c r="G144">
        <v>192.4</v>
      </c>
      <c r="H144">
        <v>497800</v>
      </c>
      <c r="I144">
        <v>551800</v>
      </c>
      <c r="J144">
        <v>390400</v>
      </c>
      <c r="K144">
        <v>669700</v>
      </c>
      <c r="L144">
        <v>397800</v>
      </c>
      <c r="M144">
        <v>332400</v>
      </c>
    </row>
    <row r="145" spans="1:13" x14ac:dyDescent="0.25">
      <c r="A145" s="1">
        <v>42705</v>
      </c>
      <c r="B145">
        <v>213.2</v>
      </c>
      <c r="C145">
        <v>219.3</v>
      </c>
      <c r="D145">
        <v>197.2</v>
      </c>
      <c r="E145">
        <v>227</v>
      </c>
      <c r="F145">
        <v>203.1</v>
      </c>
      <c r="G145">
        <v>193.5</v>
      </c>
      <c r="H145">
        <v>497400</v>
      </c>
      <c r="I145">
        <v>551100</v>
      </c>
      <c r="J145">
        <v>388900</v>
      </c>
      <c r="K145">
        <v>669500</v>
      </c>
      <c r="L145">
        <v>396400</v>
      </c>
      <c r="M145">
        <v>334400</v>
      </c>
    </row>
    <row r="146" spans="1:13" x14ac:dyDescent="0.25">
      <c r="A146" s="1">
        <v>42736</v>
      </c>
      <c r="B146">
        <v>217.4</v>
      </c>
      <c r="C146">
        <v>223.8</v>
      </c>
      <c r="D146">
        <v>200.5</v>
      </c>
      <c r="E146">
        <v>232.1</v>
      </c>
      <c r="F146">
        <v>207.2</v>
      </c>
      <c r="G146">
        <v>196.8</v>
      </c>
      <c r="H146">
        <v>507300</v>
      </c>
      <c r="I146">
        <v>562500</v>
      </c>
      <c r="J146">
        <v>395300</v>
      </c>
      <c r="K146">
        <v>684500</v>
      </c>
      <c r="L146">
        <v>404500</v>
      </c>
      <c r="M146">
        <v>340000</v>
      </c>
    </row>
    <row r="147" spans="1:13" x14ac:dyDescent="0.25">
      <c r="A147" s="1">
        <v>42767</v>
      </c>
      <c r="B147">
        <v>225.5</v>
      </c>
      <c r="C147">
        <v>232.7</v>
      </c>
      <c r="D147">
        <v>208.1</v>
      </c>
      <c r="E147">
        <v>241.4</v>
      </c>
      <c r="F147">
        <v>213.8</v>
      </c>
      <c r="G147">
        <v>202.3</v>
      </c>
      <c r="H147">
        <v>526100</v>
      </c>
      <c r="I147">
        <v>584700</v>
      </c>
      <c r="J147">
        <v>410300</v>
      </c>
      <c r="K147">
        <v>711900</v>
      </c>
      <c r="L147">
        <v>417300</v>
      </c>
      <c r="M147">
        <v>349500</v>
      </c>
    </row>
    <row r="148" spans="1:13" x14ac:dyDescent="0.25">
      <c r="A148" s="1">
        <v>42795</v>
      </c>
      <c r="B148">
        <v>233.8</v>
      </c>
      <c r="C148">
        <v>241.3</v>
      </c>
      <c r="D148">
        <v>215.6</v>
      </c>
      <c r="E148">
        <v>250.5</v>
      </c>
      <c r="F148">
        <v>220</v>
      </c>
      <c r="G148">
        <v>210.4</v>
      </c>
      <c r="H148">
        <v>545500</v>
      </c>
      <c r="I148">
        <v>606500</v>
      </c>
      <c r="J148">
        <v>425200</v>
      </c>
      <c r="K148">
        <v>738800</v>
      </c>
      <c r="L148">
        <v>429500</v>
      </c>
      <c r="M148">
        <v>363500</v>
      </c>
    </row>
    <row r="149" spans="1:13" x14ac:dyDescent="0.25">
      <c r="A149" s="1">
        <v>42826</v>
      </c>
      <c r="B149">
        <v>237.9</v>
      </c>
      <c r="C149">
        <v>244.7</v>
      </c>
      <c r="D149">
        <v>220</v>
      </c>
      <c r="E149">
        <v>253.4</v>
      </c>
      <c r="F149">
        <v>226.1</v>
      </c>
      <c r="G149">
        <v>218.2</v>
      </c>
      <c r="H149">
        <v>555100</v>
      </c>
      <c r="I149">
        <v>614900</v>
      </c>
      <c r="J149">
        <v>433900</v>
      </c>
      <c r="K149">
        <v>747200</v>
      </c>
      <c r="L149">
        <v>441300</v>
      </c>
      <c r="M149">
        <v>377000</v>
      </c>
    </row>
    <row r="150" spans="1:13" x14ac:dyDescent="0.25">
      <c r="A150" s="1">
        <v>42856</v>
      </c>
      <c r="B150">
        <v>237.3</v>
      </c>
      <c r="C150">
        <v>243</v>
      </c>
      <c r="D150">
        <v>219.8</v>
      </c>
      <c r="E150">
        <v>251.2</v>
      </c>
      <c r="F150">
        <v>229.4</v>
      </c>
      <c r="G150">
        <v>221.9</v>
      </c>
      <c r="H150">
        <v>553600</v>
      </c>
      <c r="I150">
        <v>610700</v>
      </c>
      <c r="J150">
        <v>433500</v>
      </c>
      <c r="K150">
        <v>740700</v>
      </c>
      <c r="L150">
        <v>447700</v>
      </c>
      <c r="M150">
        <v>383400</v>
      </c>
    </row>
    <row r="151" spans="1:13" x14ac:dyDescent="0.25">
      <c r="A151" s="1">
        <v>42887</v>
      </c>
      <c r="B151">
        <v>234.5</v>
      </c>
      <c r="C151">
        <v>239.1</v>
      </c>
      <c r="D151">
        <v>216.9</v>
      </c>
      <c r="E151">
        <v>246.9</v>
      </c>
      <c r="F151">
        <v>230.2</v>
      </c>
      <c r="G151">
        <v>224.3</v>
      </c>
      <c r="H151">
        <v>547100</v>
      </c>
      <c r="I151">
        <v>600800</v>
      </c>
      <c r="J151">
        <v>427700</v>
      </c>
      <c r="K151">
        <v>728000</v>
      </c>
      <c r="L151">
        <v>449300</v>
      </c>
      <c r="M151">
        <v>387600</v>
      </c>
    </row>
    <row r="152" spans="1:13" x14ac:dyDescent="0.25">
      <c r="A152" s="1">
        <v>42917</v>
      </c>
      <c r="B152">
        <v>230.6</v>
      </c>
      <c r="C152">
        <v>234.2</v>
      </c>
      <c r="D152">
        <v>214.1</v>
      </c>
      <c r="E152">
        <v>241.1</v>
      </c>
      <c r="F152">
        <v>230.3</v>
      </c>
      <c r="G152">
        <v>224.1</v>
      </c>
      <c r="H152">
        <v>538100</v>
      </c>
      <c r="I152">
        <v>588500</v>
      </c>
      <c r="J152">
        <v>422300</v>
      </c>
      <c r="K152">
        <v>711000</v>
      </c>
      <c r="L152">
        <v>449600</v>
      </c>
      <c r="M152">
        <v>387300</v>
      </c>
    </row>
    <row r="153" spans="1:13" x14ac:dyDescent="0.25">
      <c r="A153" s="1">
        <v>42948</v>
      </c>
      <c r="B153">
        <v>228.5</v>
      </c>
      <c r="C153">
        <v>231.5</v>
      </c>
      <c r="D153">
        <v>212.4</v>
      </c>
      <c r="E153">
        <v>238.1</v>
      </c>
      <c r="F153">
        <v>229.5</v>
      </c>
      <c r="G153">
        <v>225.1</v>
      </c>
      <c r="H153">
        <v>533200</v>
      </c>
      <c r="I153">
        <v>581800</v>
      </c>
      <c r="J153">
        <v>418800</v>
      </c>
      <c r="K153">
        <v>702200</v>
      </c>
      <c r="L153">
        <v>448000</v>
      </c>
      <c r="M153">
        <v>388900</v>
      </c>
    </row>
    <row r="154" spans="1:13" x14ac:dyDescent="0.25">
      <c r="A154" s="1">
        <v>42979</v>
      </c>
      <c r="B154">
        <v>227.4</v>
      </c>
      <c r="C154">
        <v>230</v>
      </c>
      <c r="D154">
        <v>211.5</v>
      </c>
      <c r="E154">
        <v>236.4</v>
      </c>
      <c r="F154">
        <v>229.3</v>
      </c>
      <c r="G154">
        <v>225.9</v>
      </c>
      <c r="H154">
        <v>530600</v>
      </c>
      <c r="I154">
        <v>578000</v>
      </c>
      <c r="J154">
        <v>417100</v>
      </c>
      <c r="K154">
        <v>697100</v>
      </c>
      <c r="L154">
        <v>447600</v>
      </c>
      <c r="M154">
        <v>390400</v>
      </c>
    </row>
    <row r="155" spans="1:13" x14ac:dyDescent="0.25">
      <c r="A155" s="1">
        <v>43009</v>
      </c>
      <c r="B155">
        <v>226.7</v>
      </c>
      <c r="C155">
        <v>228.8</v>
      </c>
      <c r="D155">
        <v>210.9</v>
      </c>
      <c r="E155">
        <v>235</v>
      </c>
      <c r="F155">
        <v>229.8</v>
      </c>
      <c r="G155">
        <v>227.8</v>
      </c>
      <c r="H155">
        <v>529000</v>
      </c>
      <c r="I155">
        <v>575100</v>
      </c>
      <c r="J155">
        <v>415900</v>
      </c>
      <c r="K155">
        <v>693000</v>
      </c>
      <c r="L155">
        <v>448500</v>
      </c>
      <c r="M155">
        <v>393600</v>
      </c>
    </row>
    <row r="156" spans="1:13" x14ac:dyDescent="0.25">
      <c r="A156" s="1">
        <v>43040</v>
      </c>
      <c r="B156">
        <v>226.1</v>
      </c>
      <c r="C156">
        <v>228</v>
      </c>
      <c r="D156">
        <v>210.1</v>
      </c>
      <c r="E156">
        <v>234.1</v>
      </c>
      <c r="F156">
        <v>229</v>
      </c>
      <c r="G156">
        <v>229.1</v>
      </c>
      <c r="H156">
        <v>527600</v>
      </c>
      <c r="I156">
        <v>572900</v>
      </c>
      <c r="J156">
        <v>414400</v>
      </c>
      <c r="K156">
        <v>690400</v>
      </c>
      <c r="L156">
        <v>447000</v>
      </c>
      <c r="M156">
        <v>395900</v>
      </c>
    </row>
    <row r="157" spans="1:13" x14ac:dyDescent="0.25">
      <c r="A157" s="1">
        <v>43070</v>
      </c>
      <c r="B157">
        <v>225.6</v>
      </c>
      <c r="C157">
        <v>227.1</v>
      </c>
      <c r="D157">
        <v>210.1</v>
      </c>
      <c r="E157">
        <v>232.9</v>
      </c>
      <c r="F157">
        <v>229.6</v>
      </c>
      <c r="G157">
        <v>230</v>
      </c>
      <c r="H157">
        <v>526400</v>
      </c>
      <c r="I157">
        <v>570800</v>
      </c>
      <c r="J157">
        <v>414300</v>
      </c>
      <c r="K157">
        <v>686700</v>
      </c>
      <c r="L157">
        <v>448200</v>
      </c>
      <c r="M157">
        <v>397400</v>
      </c>
    </row>
    <row r="158" spans="1:13" x14ac:dyDescent="0.25">
      <c r="A158" s="1">
        <v>43101</v>
      </c>
      <c r="B158">
        <v>226.6</v>
      </c>
      <c r="C158">
        <v>227.5</v>
      </c>
      <c r="D158">
        <v>211</v>
      </c>
      <c r="E158">
        <v>233.1</v>
      </c>
      <c r="F158">
        <v>232</v>
      </c>
      <c r="G158">
        <v>233.4</v>
      </c>
      <c r="H158">
        <v>528600</v>
      </c>
      <c r="I158">
        <v>571800</v>
      </c>
      <c r="J158">
        <v>416000</v>
      </c>
      <c r="K158">
        <v>687300</v>
      </c>
      <c r="L158">
        <v>452800</v>
      </c>
      <c r="M158">
        <v>403300</v>
      </c>
    </row>
    <row r="159" spans="1:13" x14ac:dyDescent="0.25">
      <c r="A159" s="1">
        <v>43132</v>
      </c>
      <c r="B159">
        <v>228.6</v>
      </c>
      <c r="C159">
        <v>229.4</v>
      </c>
      <c r="D159">
        <v>214</v>
      </c>
      <c r="E159">
        <v>234.4</v>
      </c>
      <c r="F159">
        <v>234.4</v>
      </c>
      <c r="G159">
        <v>236.8</v>
      </c>
      <c r="H159">
        <v>533400</v>
      </c>
      <c r="I159">
        <v>576500</v>
      </c>
      <c r="J159">
        <v>422000</v>
      </c>
      <c r="K159">
        <v>691200</v>
      </c>
      <c r="L159">
        <v>457500</v>
      </c>
      <c r="M159">
        <v>409200</v>
      </c>
    </row>
    <row r="160" spans="1:13" x14ac:dyDescent="0.25">
      <c r="A160" s="1">
        <v>43160</v>
      </c>
      <c r="B160">
        <v>230.4</v>
      </c>
      <c r="C160">
        <v>230.6</v>
      </c>
      <c r="D160">
        <v>215.7</v>
      </c>
      <c r="E160">
        <v>235.5</v>
      </c>
      <c r="F160">
        <v>239</v>
      </c>
      <c r="G160">
        <v>240.6</v>
      </c>
      <c r="H160">
        <v>537500</v>
      </c>
      <c r="I160">
        <v>579500</v>
      </c>
      <c r="J160">
        <v>425400</v>
      </c>
      <c r="K160">
        <v>694400</v>
      </c>
      <c r="L160">
        <v>466500</v>
      </c>
      <c r="M160">
        <v>415700</v>
      </c>
    </row>
    <row r="161" spans="1:13" x14ac:dyDescent="0.25">
      <c r="A161" s="1">
        <v>43191</v>
      </c>
      <c r="B161">
        <v>230.9</v>
      </c>
      <c r="C161">
        <v>230.9</v>
      </c>
      <c r="D161">
        <v>216.9</v>
      </c>
      <c r="E161">
        <v>235.4</v>
      </c>
      <c r="F161">
        <v>240.6</v>
      </c>
      <c r="G161">
        <v>242.1</v>
      </c>
      <c r="H161">
        <v>538600</v>
      </c>
      <c r="I161">
        <v>580200</v>
      </c>
      <c r="J161">
        <v>427700</v>
      </c>
      <c r="K161">
        <v>694300</v>
      </c>
      <c r="L161">
        <v>469700</v>
      </c>
      <c r="M161">
        <v>418400</v>
      </c>
    </row>
    <row r="162" spans="1:13" x14ac:dyDescent="0.25">
      <c r="A162" s="1">
        <v>43221</v>
      </c>
      <c r="B162">
        <v>230.6</v>
      </c>
      <c r="C162">
        <v>230.4</v>
      </c>
      <c r="D162">
        <v>216.9</v>
      </c>
      <c r="E162">
        <v>234.9</v>
      </c>
      <c r="F162">
        <v>241.3</v>
      </c>
      <c r="G162">
        <v>243.3</v>
      </c>
      <c r="H162">
        <v>538000</v>
      </c>
      <c r="I162">
        <v>579000</v>
      </c>
      <c r="J162">
        <v>427700</v>
      </c>
      <c r="K162">
        <v>692800</v>
      </c>
      <c r="L162">
        <v>471100</v>
      </c>
      <c r="M162">
        <v>420500</v>
      </c>
    </row>
    <row r="163" spans="1:13" x14ac:dyDescent="0.25">
      <c r="A163" s="1">
        <v>43252</v>
      </c>
      <c r="B163">
        <v>229.1</v>
      </c>
      <c r="C163">
        <v>228.6</v>
      </c>
      <c r="D163">
        <v>214.6</v>
      </c>
      <c r="E163">
        <v>233.5</v>
      </c>
      <c r="F163">
        <v>241.4</v>
      </c>
      <c r="G163">
        <v>243</v>
      </c>
      <c r="H163">
        <v>534600</v>
      </c>
      <c r="I163">
        <v>574500</v>
      </c>
      <c r="J163">
        <v>423200</v>
      </c>
      <c r="K163">
        <v>688600</v>
      </c>
      <c r="L163">
        <v>471200</v>
      </c>
      <c r="M163">
        <v>419900</v>
      </c>
    </row>
    <row r="164" spans="1:13" x14ac:dyDescent="0.25">
      <c r="A164" s="1">
        <v>43282</v>
      </c>
      <c r="B164">
        <v>227.9</v>
      </c>
      <c r="C164">
        <v>227.2</v>
      </c>
      <c r="D164">
        <v>214</v>
      </c>
      <c r="E164">
        <v>231.8</v>
      </c>
      <c r="F164">
        <v>241.4</v>
      </c>
      <c r="G164">
        <v>242.3</v>
      </c>
      <c r="H164">
        <v>531700</v>
      </c>
      <c r="I164">
        <v>570900</v>
      </c>
      <c r="J164">
        <v>422000</v>
      </c>
      <c r="K164">
        <v>683500</v>
      </c>
      <c r="L164">
        <v>471200</v>
      </c>
      <c r="M164">
        <v>418700</v>
      </c>
    </row>
    <row r="165" spans="1:13" x14ac:dyDescent="0.25">
      <c r="A165" s="1">
        <v>43313</v>
      </c>
      <c r="B165">
        <v>226.4</v>
      </c>
      <c r="C165">
        <v>225.7</v>
      </c>
      <c r="D165">
        <v>213.2</v>
      </c>
      <c r="E165">
        <v>230</v>
      </c>
      <c r="F165">
        <v>239.1</v>
      </c>
      <c r="G165">
        <v>241</v>
      </c>
      <c r="H165">
        <v>528200</v>
      </c>
      <c r="I165">
        <v>567300</v>
      </c>
      <c r="J165">
        <v>420500</v>
      </c>
      <c r="K165">
        <v>678400</v>
      </c>
      <c r="L165">
        <v>466700</v>
      </c>
      <c r="M165">
        <v>416500</v>
      </c>
    </row>
    <row r="166" spans="1:13" x14ac:dyDescent="0.25">
      <c r="A166" s="1">
        <v>43344</v>
      </c>
      <c r="B166">
        <v>225.3</v>
      </c>
      <c r="C166">
        <v>224.5</v>
      </c>
      <c r="D166">
        <v>211.7</v>
      </c>
      <c r="E166">
        <v>229</v>
      </c>
      <c r="F166">
        <v>238.9</v>
      </c>
      <c r="G166">
        <v>240.5</v>
      </c>
      <c r="H166">
        <v>525600</v>
      </c>
      <c r="I166">
        <v>564100</v>
      </c>
      <c r="J166">
        <v>417400</v>
      </c>
      <c r="K166">
        <v>675200</v>
      </c>
      <c r="L166">
        <v>466400</v>
      </c>
      <c r="M166">
        <v>415500</v>
      </c>
    </row>
    <row r="167" spans="1:13" x14ac:dyDescent="0.25">
      <c r="A167" s="1">
        <v>43374</v>
      </c>
      <c r="B167">
        <v>224.2</v>
      </c>
      <c r="C167">
        <v>223.4</v>
      </c>
      <c r="D167">
        <v>211.1</v>
      </c>
      <c r="E167">
        <v>227.7</v>
      </c>
      <c r="F167">
        <v>237.8</v>
      </c>
      <c r="G167">
        <v>239.1</v>
      </c>
      <c r="H167">
        <v>523100</v>
      </c>
      <c r="I167">
        <v>561500</v>
      </c>
      <c r="J167">
        <v>416200</v>
      </c>
      <c r="K167">
        <v>671600</v>
      </c>
      <c r="L167">
        <v>464200</v>
      </c>
      <c r="M167">
        <v>413100</v>
      </c>
    </row>
    <row r="168" spans="1:13" x14ac:dyDescent="0.25">
      <c r="A168" s="1">
        <v>43405</v>
      </c>
      <c r="B168">
        <v>222</v>
      </c>
      <c r="C168">
        <v>221.3</v>
      </c>
      <c r="D168">
        <v>209.1</v>
      </c>
      <c r="E168">
        <v>225.5</v>
      </c>
      <c r="F168">
        <v>236.1</v>
      </c>
      <c r="G168">
        <v>236.5</v>
      </c>
      <c r="H168">
        <v>518000</v>
      </c>
      <c r="I168">
        <v>556100</v>
      </c>
      <c r="J168">
        <v>412400</v>
      </c>
      <c r="K168">
        <v>665100</v>
      </c>
      <c r="L168">
        <v>460900</v>
      </c>
      <c r="M168">
        <v>408700</v>
      </c>
    </row>
    <row r="169" spans="1:13" x14ac:dyDescent="0.25">
      <c r="A169" s="1">
        <v>43435</v>
      </c>
      <c r="B169">
        <v>220.7</v>
      </c>
      <c r="C169">
        <v>219.7</v>
      </c>
      <c r="D169">
        <v>207.5</v>
      </c>
      <c r="E169">
        <v>224</v>
      </c>
      <c r="F169">
        <v>235.3</v>
      </c>
      <c r="G169">
        <v>236.1</v>
      </c>
      <c r="H169">
        <v>514900</v>
      </c>
      <c r="I169">
        <v>552200</v>
      </c>
      <c r="J169">
        <v>409100</v>
      </c>
      <c r="K169">
        <v>660700</v>
      </c>
      <c r="L169">
        <v>459300</v>
      </c>
      <c r="M169">
        <v>407900</v>
      </c>
    </row>
    <row r="170" spans="1:13" x14ac:dyDescent="0.25">
      <c r="A170" s="1">
        <v>43466</v>
      </c>
      <c r="B170">
        <v>220.4</v>
      </c>
      <c r="C170">
        <v>219.7</v>
      </c>
      <c r="D170">
        <v>208.1</v>
      </c>
      <c r="E170">
        <v>223.7</v>
      </c>
      <c r="F170">
        <v>233.5</v>
      </c>
      <c r="G170">
        <v>235</v>
      </c>
      <c r="H170">
        <v>514100</v>
      </c>
      <c r="I170">
        <v>552100</v>
      </c>
      <c r="J170">
        <v>410400</v>
      </c>
      <c r="K170">
        <v>659700</v>
      </c>
      <c r="L170">
        <v>455800</v>
      </c>
      <c r="M170">
        <v>406000</v>
      </c>
    </row>
    <row r="171" spans="1:13" x14ac:dyDescent="0.25">
      <c r="A171" s="1">
        <v>43497</v>
      </c>
      <c r="B171">
        <v>220.9</v>
      </c>
      <c r="C171">
        <v>220.1</v>
      </c>
      <c r="D171">
        <v>208.5</v>
      </c>
      <c r="E171">
        <v>224.1</v>
      </c>
      <c r="F171">
        <v>235</v>
      </c>
      <c r="G171">
        <v>236.2</v>
      </c>
      <c r="H171">
        <v>515400</v>
      </c>
      <c r="I171">
        <v>553000</v>
      </c>
      <c r="J171">
        <v>411200</v>
      </c>
      <c r="K171">
        <v>660900</v>
      </c>
      <c r="L171">
        <v>458800</v>
      </c>
      <c r="M171">
        <v>408100</v>
      </c>
    </row>
    <row r="172" spans="1:13" x14ac:dyDescent="0.25">
      <c r="A172" s="1">
        <v>43525</v>
      </c>
      <c r="B172">
        <v>221.7</v>
      </c>
      <c r="C172">
        <v>220.9</v>
      </c>
      <c r="D172">
        <v>210.2</v>
      </c>
      <c r="E172">
        <v>224.6</v>
      </c>
      <c r="F172">
        <v>236.2</v>
      </c>
      <c r="G172">
        <v>236.6</v>
      </c>
      <c r="H172">
        <v>517200</v>
      </c>
      <c r="I172">
        <v>555100</v>
      </c>
      <c r="J172">
        <v>414500</v>
      </c>
      <c r="K172">
        <v>662300</v>
      </c>
      <c r="L172">
        <v>461000</v>
      </c>
      <c r="M172">
        <v>408900</v>
      </c>
    </row>
    <row r="173" spans="1:13" x14ac:dyDescent="0.25">
      <c r="A173" s="1">
        <v>43556</v>
      </c>
      <c r="B173">
        <v>222.5</v>
      </c>
      <c r="C173">
        <v>221.8</v>
      </c>
      <c r="D173">
        <v>211.5</v>
      </c>
      <c r="E173">
        <v>225.4</v>
      </c>
      <c r="F173">
        <v>236.9</v>
      </c>
      <c r="G173">
        <v>237.6</v>
      </c>
      <c r="H173">
        <v>519100</v>
      </c>
      <c r="I173">
        <v>557500</v>
      </c>
      <c r="J173">
        <v>417100</v>
      </c>
      <c r="K173">
        <v>664600</v>
      </c>
      <c r="L173">
        <v>462500</v>
      </c>
      <c r="M173">
        <v>410600</v>
      </c>
    </row>
    <row r="174" spans="1:13" x14ac:dyDescent="0.25">
      <c r="A174" s="1">
        <v>43586</v>
      </c>
      <c r="B174">
        <v>222.2</v>
      </c>
      <c r="C174">
        <v>221.4</v>
      </c>
      <c r="D174">
        <v>211.4</v>
      </c>
      <c r="E174">
        <v>224.8</v>
      </c>
      <c r="F174">
        <v>239</v>
      </c>
      <c r="G174">
        <v>237.2</v>
      </c>
      <c r="H174">
        <v>518400</v>
      </c>
      <c r="I174">
        <v>556300</v>
      </c>
      <c r="J174">
        <v>416900</v>
      </c>
      <c r="K174">
        <v>662900</v>
      </c>
      <c r="L174">
        <v>466500</v>
      </c>
      <c r="M174">
        <v>409800</v>
      </c>
    </row>
    <row r="175" spans="1:13" x14ac:dyDescent="0.25">
      <c r="A175" s="1">
        <v>43617</v>
      </c>
      <c r="B175">
        <v>222.1</v>
      </c>
      <c r="C175">
        <v>221.3</v>
      </c>
      <c r="D175">
        <v>211.7</v>
      </c>
      <c r="E175">
        <v>224.6</v>
      </c>
      <c r="F175">
        <v>238.3</v>
      </c>
      <c r="G175">
        <v>237.3</v>
      </c>
      <c r="H175">
        <v>518200</v>
      </c>
      <c r="I175">
        <v>556100</v>
      </c>
      <c r="J175">
        <v>417500</v>
      </c>
      <c r="K175">
        <v>662200</v>
      </c>
      <c r="L175">
        <v>465100</v>
      </c>
      <c r="M175">
        <v>410100</v>
      </c>
    </row>
    <row r="176" spans="1:13" x14ac:dyDescent="0.25">
      <c r="A176" s="1">
        <v>43647</v>
      </c>
      <c r="B176">
        <v>221.9</v>
      </c>
      <c r="C176">
        <v>221.1</v>
      </c>
      <c r="D176">
        <v>211.6</v>
      </c>
      <c r="E176">
        <v>224.4</v>
      </c>
      <c r="F176">
        <v>238.2</v>
      </c>
      <c r="G176">
        <v>236.9</v>
      </c>
      <c r="H176">
        <v>517700</v>
      </c>
      <c r="I176">
        <v>555600</v>
      </c>
      <c r="J176">
        <v>417300</v>
      </c>
      <c r="K176">
        <v>661700</v>
      </c>
      <c r="L176">
        <v>465000</v>
      </c>
      <c r="M176">
        <v>409400</v>
      </c>
    </row>
    <row r="177" spans="1:13" x14ac:dyDescent="0.25">
      <c r="A177" s="1">
        <v>43678</v>
      </c>
      <c r="B177">
        <v>221.6</v>
      </c>
      <c r="C177">
        <v>220.7</v>
      </c>
      <c r="D177">
        <v>210.9</v>
      </c>
      <c r="E177">
        <v>224.1</v>
      </c>
      <c r="F177">
        <v>239.3</v>
      </c>
      <c r="G177">
        <v>237</v>
      </c>
      <c r="H177">
        <v>517100</v>
      </c>
      <c r="I177">
        <v>554500</v>
      </c>
      <c r="J177">
        <v>415900</v>
      </c>
      <c r="K177">
        <v>660800</v>
      </c>
      <c r="L177">
        <v>467100</v>
      </c>
      <c r="M177">
        <v>409500</v>
      </c>
    </row>
    <row r="178" spans="1:13" x14ac:dyDescent="0.25">
      <c r="A178" s="1">
        <v>43709</v>
      </c>
      <c r="B178">
        <v>221.9</v>
      </c>
      <c r="C178">
        <v>220.9</v>
      </c>
      <c r="D178">
        <v>211.2</v>
      </c>
      <c r="E178">
        <v>224.2</v>
      </c>
      <c r="F178">
        <v>239.6</v>
      </c>
      <c r="G178">
        <v>238.1</v>
      </c>
      <c r="H178">
        <v>517700</v>
      </c>
      <c r="I178">
        <v>555000</v>
      </c>
      <c r="J178">
        <v>416400</v>
      </c>
      <c r="K178">
        <v>661300</v>
      </c>
      <c r="L178">
        <v>467700</v>
      </c>
      <c r="M178">
        <v>411500</v>
      </c>
    </row>
    <row r="179" spans="1:13" x14ac:dyDescent="0.25">
      <c r="A179" s="1">
        <v>43739</v>
      </c>
      <c r="B179">
        <v>222.6</v>
      </c>
      <c r="C179">
        <v>221.7</v>
      </c>
      <c r="D179">
        <v>211.4</v>
      </c>
      <c r="E179">
        <v>225.5</v>
      </c>
      <c r="F179">
        <v>240.5</v>
      </c>
      <c r="G179">
        <v>238</v>
      </c>
      <c r="H179">
        <v>519300</v>
      </c>
      <c r="I179">
        <v>557100</v>
      </c>
      <c r="J179">
        <v>416800</v>
      </c>
      <c r="K179">
        <v>664900</v>
      </c>
      <c r="L179">
        <v>469400</v>
      </c>
      <c r="M179">
        <v>411300</v>
      </c>
    </row>
    <row r="180" spans="1:13" x14ac:dyDescent="0.25">
      <c r="A180" s="1">
        <v>43770</v>
      </c>
      <c r="B180">
        <v>222.6</v>
      </c>
      <c r="C180">
        <v>221.4</v>
      </c>
      <c r="D180">
        <v>211.3</v>
      </c>
      <c r="E180">
        <v>225.1</v>
      </c>
      <c r="F180">
        <v>240.6</v>
      </c>
      <c r="G180">
        <v>239.7</v>
      </c>
      <c r="H180">
        <v>519400</v>
      </c>
      <c r="I180">
        <v>556500</v>
      </c>
      <c r="J180">
        <v>416700</v>
      </c>
      <c r="K180">
        <v>663900</v>
      </c>
      <c r="L180">
        <v>469600</v>
      </c>
      <c r="M180">
        <v>414200</v>
      </c>
    </row>
    <row r="181" spans="1:13" x14ac:dyDescent="0.25">
      <c r="A181" s="1">
        <v>43800</v>
      </c>
      <c r="B181">
        <v>222.9</v>
      </c>
      <c r="C181">
        <v>221.3</v>
      </c>
      <c r="D181">
        <v>211.2</v>
      </c>
      <c r="E181">
        <v>225</v>
      </c>
      <c r="F181">
        <v>242.8</v>
      </c>
      <c r="G181">
        <v>240.9</v>
      </c>
      <c r="H181">
        <v>520000</v>
      </c>
      <c r="I181">
        <v>556100</v>
      </c>
      <c r="J181">
        <v>416400</v>
      </c>
      <c r="K181">
        <v>663500</v>
      </c>
      <c r="L181">
        <v>474000</v>
      </c>
      <c r="M181">
        <v>416200</v>
      </c>
    </row>
    <row r="182" spans="1:13" x14ac:dyDescent="0.25">
      <c r="A182" s="1">
        <v>43831</v>
      </c>
      <c r="B182">
        <v>225.9</v>
      </c>
      <c r="C182">
        <v>224.2</v>
      </c>
      <c r="D182">
        <v>214.1</v>
      </c>
      <c r="E182">
        <v>227.9</v>
      </c>
      <c r="F182">
        <v>245.5</v>
      </c>
      <c r="G182">
        <v>244.8</v>
      </c>
      <c r="H182">
        <v>527100</v>
      </c>
      <c r="I182">
        <v>563500</v>
      </c>
      <c r="J182">
        <v>422300</v>
      </c>
      <c r="K182">
        <v>672000</v>
      </c>
      <c r="L182">
        <v>479300</v>
      </c>
      <c r="M182">
        <v>423100</v>
      </c>
    </row>
    <row r="183" spans="1:13" x14ac:dyDescent="0.25">
      <c r="A183" s="1">
        <v>43862</v>
      </c>
      <c r="B183">
        <v>230.7</v>
      </c>
      <c r="C183">
        <v>229</v>
      </c>
      <c r="D183">
        <v>218.3</v>
      </c>
      <c r="E183">
        <v>232.9</v>
      </c>
      <c r="F183">
        <v>250.4</v>
      </c>
      <c r="G183">
        <v>250.6</v>
      </c>
      <c r="H183">
        <v>538200</v>
      </c>
      <c r="I183">
        <v>575400</v>
      </c>
      <c r="J183">
        <v>430400</v>
      </c>
      <c r="K183">
        <v>686700</v>
      </c>
      <c r="L183">
        <v>488700</v>
      </c>
      <c r="M183">
        <v>433000</v>
      </c>
    </row>
    <row r="184" spans="1:13" x14ac:dyDescent="0.25">
      <c r="A184" s="1">
        <v>43891</v>
      </c>
      <c r="B184">
        <v>233.2</v>
      </c>
      <c r="C184">
        <v>231.5</v>
      </c>
      <c r="D184">
        <v>220.3</v>
      </c>
      <c r="E184">
        <v>235.6</v>
      </c>
      <c r="F184">
        <v>252.2</v>
      </c>
      <c r="G184">
        <v>253.7</v>
      </c>
      <c r="H184">
        <v>544100</v>
      </c>
      <c r="I184">
        <v>581700</v>
      </c>
      <c r="J184">
        <v>434500</v>
      </c>
      <c r="K184">
        <v>694800</v>
      </c>
      <c r="L184">
        <v>492300</v>
      </c>
      <c r="M184">
        <v>438400</v>
      </c>
    </row>
    <row r="185" spans="1:13" x14ac:dyDescent="0.25">
      <c r="A185" s="1">
        <v>43922</v>
      </c>
      <c r="B185">
        <v>230.5</v>
      </c>
      <c r="C185">
        <v>228.5</v>
      </c>
      <c r="D185">
        <v>217.4</v>
      </c>
      <c r="E185">
        <v>232.8</v>
      </c>
      <c r="F185">
        <v>251.4</v>
      </c>
      <c r="G185">
        <v>251.2</v>
      </c>
      <c r="H185">
        <v>537800</v>
      </c>
      <c r="I185">
        <v>574300</v>
      </c>
      <c r="J185">
        <v>428800</v>
      </c>
      <c r="K185">
        <v>686500</v>
      </c>
      <c r="L185">
        <v>490800</v>
      </c>
      <c r="M185">
        <v>434000</v>
      </c>
    </row>
    <row r="186" spans="1:13" x14ac:dyDescent="0.25">
      <c r="A186" s="1">
        <v>43952</v>
      </c>
      <c r="B186">
        <v>231.3</v>
      </c>
      <c r="C186">
        <v>229.8</v>
      </c>
      <c r="D186">
        <v>218.7</v>
      </c>
      <c r="E186">
        <v>234</v>
      </c>
      <c r="F186">
        <v>252.4</v>
      </c>
      <c r="G186">
        <v>249.7</v>
      </c>
      <c r="H186">
        <v>539700</v>
      </c>
      <c r="I186">
        <v>577400</v>
      </c>
      <c r="J186">
        <v>431300</v>
      </c>
      <c r="K186">
        <v>690100</v>
      </c>
      <c r="L186">
        <v>492600</v>
      </c>
      <c r="M186">
        <v>431400</v>
      </c>
    </row>
    <row r="187" spans="1:13" x14ac:dyDescent="0.25">
      <c r="A187" s="1">
        <v>43983</v>
      </c>
      <c r="B187">
        <v>234.1</v>
      </c>
      <c r="C187">
        <v>233.4</v>
      </c>
      <c r="D187">
        <v>223.1</v>
      </c>
      <c r="E187">
        <v>237.2</v>
      </c>
      <c r="F187">
        <v>254.4</v>
      </c>
      <c r="G187">
        <v>247.9</v>
      </c>
      <c r="H187">
        <v>546100</v>
      </c>
      <c r="I187">
        <v>586500</v>
      </c>
      <c r="J187">
        <v>439900</v>
      </c>
      <c r="K187">
        <v>699400</v>
      </c>
      <c r="L187">
        <v>496500</v>
      </c>
      <c r="M187">
        <v>428400</v>
      </c>
    </row>
    <row r="188" spans="1:13" x14ac:dyDescent="0.25">
      <c r="A188" s="1">
        <v>44013</v>
      </c>
      <c r="B188">
        <v>237.9</v>
      </c>
      <c r="C188">
        <v>237.7</v>
      </c>
      <c r="D188">
        <v>228.5</v>
      </c>
      <c r="E188">
        <v>240.7</v>
      </c>
      <c r="F188">
        <v>258.2</v>
      </c>
      <c r="G188">
        <v>248.7</v>
      </c>
      <c r="H188">
        <v>555000</v>
      </c>
      <c r="I188">
        <v>597400</v>
      </c>
      <c r="J188">
        <v>450600</v>
      </c>
      <c r="K188">
        <v>709800</v>
      </c>
      <c r="L188">
        <v>504100</v>
      </c>
      <c r="M188">
        <v>429800</v>
      </c>
    </row>
    <row r="189" spans="1:13" x14ac:dyDescent="0.25">
      <c r="A189" s="1">
        <v>44044</v>
      </c>
      <c r="B189">
        <v>242</v>
      </c>
      <c r="C189">
        <v>242.5</v>
      </c>
      <c r="D189">
        <v>232.3</v>
      </c>
      <c r="E189">
        <v>245.6</v>
      </c>
      <c r="F189">
        <v>261.8</v>
      </c>
      <c r="G189">
        <v>249.7</v>
      </c>
      <c r="H189">
        <v>564500</v>
      </c>
      <c r="I189">
        <v>609300</v>
      </c>
      <c r="J189">
        <v>458000</v>
      </c>
      <c r="K189">
        <v>724300</v>
      </c>
      <c r="L189">
        <v>511000</v>
      </c>
      <c r="M189">
        <v>431400</v>
      </c>
    </row>
    <row r="190" spans="1:13" x14ac:dyDescent="0.25">
      <c r="A190" s="1">
        <v>44075</v>
      </c>
      <c r="B190">
        <v>244.7</v>
      </c>
      <c r="C190">
        <v>245.7</v>
      </c>
      <c r="D190">
        <v>236.5</v>
      </c>
      <c r="E190">
        <v>248.2</v>
      </c>
      <c r="F190">
        <v>264.3</v>
      </c>
      <c r="G190">
        <v>249.8</v>
      </c>
      <c r="H190">
        <v>571000</v>
      </c>
      <c r="I190">
        <v>617500</v>
      </c>
      <c r="J190">
        <v>466300</v>
      </c>
      <c r="K190">
        <v>731900</v>
      </c>
      <c r="L190">
        <v>515900</v>
      </c>
      <c r="M190">
        <v>431700</v>
      </c>
    </row>
    <row r="191" spans="1:13" x14ac:dyDescent="0.25">
      <c r="A191" s="1">
        <v>44105</v>
      </c>
      <c r="B191">
        <v>246.8</v>
      </c>
      <c r="C191">
        <v>248.4</v>
      </c>
      <c r="D191">
        <v>239.1</v>
      </c>
      <c r="E191">
        <v>250.6</v>
      </c>
      <c r="F191">
        <v>265.7</v>
      </c>
      <c r="G191">
        <v>249.3</v>
      </c>
      <c r="H191">
        <v>575900</v>
      </c>
      <c r="I191">
        <v>624200</v>
      </c>
      <c r="J191">
        <v>471600</v>
      </c>
      <c r="K191">
        <v>739100</v>
      </c>
      <c r="L191">
        <v>518700</v>
      </c>
      <c r="M191">
        <v>430800</v>
      </c>
    </row>
    <row r="192" spans="1:13" x14ac:dyDescent="0.25">
      <c r="A192" s="1">
        <v>44136</v>
      </c>
      <c r="B192">
        <v>249.8</v>
      </c>
      <c r="C192">
        <v>252.1</v>
      </c>
      <c r="D192">
        <v>242.6</v>
      </c>
      <c r="E192">
        <v>254.3</v>
      </c>
      <c r="F192">
        <v>267.2</v>
      </c>
      <c r="G192">
        <v>249.1</v>
      </c>
      <c r="H192">
        <v>582700</v>
      </c>
      <c r="I192">
        <v>633500</v>
      </c>
      <c r="J192">
        <v>478500</v>
      </c>
      <c r="K192">
        <v>750000</v>
      </c>
      <c r="L192">
        <v>521500</v>
      </c>
      <c r="M192">
        <v>430500</v>
      </c>
    </row>
    <row r="193" spans="1:13" x14ac:dyDescent="0.25">
      <c r="A193" s="1">
        <v>44166</v>
      </c>
      <c r="B193">
        <v>253.2</v>
      </c>
      <c r="C193">
        <v>256.10000000000002</v>
      </c>
      <c r="D193">
        <v>246.6</v>
      </c>
      <c r="E193">
        <v>258.3</v>
      </c>
      <c r="F193">
        <v>271.2</v>
      </c>
      <c r="G193">
        <v>249.6</v>
      </c>
      <c r="H193">
        <v>590800</v>
      </c>
      <c r="I193">
        <v>643700</v>
      </c>
      <c r="J193">
        <v>486300</v>
      </c>
      <c r="K193">
        <v>761700</v>
      </c>
      <c r="L193">
        <v>529400</v>
      </c>
      <c r="M193">
        <v>431300</v>
      </c>
    </row>
    <row r="194" spans="1:13" x14ac:dyDescent="0.25">
      <c r="A194" s="1">
        <v>44197</v>
      </c>
      <c r="B194">
        <v>261.89999999999998</v>
      </c>
      <c r="C194">
        <v>266.10000000000002</v>
      </c>
      <c r="D194">
        <v>256.3</v>
      </c>
      <c r="E194">
        <v>268.10000000000002</v>
      </c>
      <c r="F194">
        <v>280.10000000000002</v>
      </c>
      <c r="G194">
        <v>253</v>
      </c>
      <c r="H194">
        <v>611000</v>
      </c>
      <c r="I194">
        <v>668600</v>
      </c>
      <c r="J194">
        <v>505500</v>
      </c>
      <c r="K194">
        <v>790700</v>
      </c>
      <c r="L194">
        <v>546800</v>
      </c>
      <c r="M194">
        <v>437100</v>
      </c>
    </row>
    <row r="195" spans="1:13" x14ac:dyDescent="0.25">
      <c r="A195" s="1">
        <v>44228</v>
      </c>
      <c r="B195">
        <v>274.5</v>
      </c>
      <c r="C195">
        <v>279.8</v>
      </c>
      <c r="D195">
        <v>269.89999999999998</v>
      </c>
      <c r="E195">
        <v>281.5</v>
      </c>
      <c r="F195">
        <v>293.7</v>
      </c>
      <c r="G195">
        <v>260.60000000000002</v>
      </c>
      <c r="H195">
        <v>640400</v>
      </c>
      <c r="I195">
        <v>703100</v>
      </c>
      <c r="J195">
        <v>532300</v>
      </c>
      <c r="K195">
        <v>830100</v>
      </c>
      <c r="L195">
        <v>573300</v>
      </c>
      <c r="M195">
        <v>450400</v>
      </c>
    </row>
    <row r="196" spans="1:13" x14ac:dyDescent="0.25">
      <c r="A196" s="1">
        <v>44256</v>
      </c>
      <c r="B196">
        <v>285.39999999999998</v>
      </c>
      <c r="C196">
        <v>291.39999999999998</v>
      </c>
      <c r="D196">
        <v>282.2</v>
      </c>
      <c r="E196">
        <v>292.3</v>
      </c>
      <c r="F196">
        <v>304.10000000000002</v>
      </c>
      <c r="G196">
        <v>269.2</v>
      </c>
      <c r="H196">
        <v>665900</v>
      </c>
      <c r="I196">
        <v>732300</v>
      </c>
      <c r="J196">
        <v>556400</v>
      </c>
      <c r="K196">
        <v>862100</v>
      </c>
      <c r="L196">
        <v>593600</v>
      </c>
      <c r="M196">
        <v>465100</v>
      </c>
    </row>
    <row r="197" spans="1:13" x14ac:dyDescent="0.25">
      <c r="A197" s="1">
        <v>44287</v>
      </c>
      <c r="B197">
        <v>291.10000000000002</v>
      </c>
      <c r="C197">
        <v>296.89999999999998</v>
      </c>
      <c r="D197">
        <v>289</v>
      </c>
      <c r="E197">
        <v>296.8</v>
      </c>
      <c r="F197">
        <v>310.60000000000002</v>
      </c>
      <c r="G197">
        <v>275.7</v>
      </c>
      <c r="H197">
        <v>679200</v>
      </c>
      <c r="I197">
        <v>746100</v>
      </c>
      <c r="J197">
        <v>570000</v>
      </c>
      <c r="K197">
        <v>875400</v>
      </c>
      <c r="L197">
        <v>606300</v>
      </c>
      <c r="M197">
        <v>476400</v>
      </c>
    </row>
    <row r="198" spans="1:13" x14ac:dyDescent="0.25">
      <c r="A198" s="1">
        <v>44317</v>
      </c>
      <c r="B198">
        <v>295.2</v>
      </c>
      <c r="C198">
        <v>300.10000000000002</v>
      </c>
      <c r="D198">
        <v>293.10000000000002</v>
      </c>
      <c r="E198">
        <v>299.5</v>
      </c>
      <c r="F198">
        <v>314.8</v>
      </c>
      <c r="G198">
        <v>284.39999999999998</v>
      </c>
      <c r="H198">
        <v>688700</v>
      </c>
      <c r="I198">
        <v>754200</v>
      </c>
      <c r="J198">
        <v>577900</v>
      </c>
      <c r="K198">
        <v>883100</v>
      </c>
      <c r="L198">
        <v>614500</v>
      </c>
      <c r="M198">
        <v>491400</v>
      </c>
    </row>
    <row r="199" spans="1:13" x14ac:dyDescent="0.25">
      <c r="A199" s="1">
        <v>44348</v>
      </c>
      <c r="B199">
        <v>296.39999999999998</v>
      </c>
      <c r="C199">
        <v>302.10000000000002</v>
      </c>
      <c r="D199">
        <v>295.3</v>
      </c>
      <c r="E199">
        <v>301.2</v>
      </c>
      <c r="F199">
        <v>316.2</v>
      </c>
      <c r="G199">
        <v>281.39999999999998</v>
      </c>
      <c r="H199">
        <v>691400</v>
      </c>
      <c r="I199">
        <v>759200</v>
      </c>
      <c r="J199">
        <v>582400</v>
      </c>
      <c r="K199">
        <v>888300</v>
      </c>
      <c r="L199">
        <v>617300</v>
      </c>
      <c r="M199">
        <v>486200</v>
      </c>
    </row>
    <row r="200" spans="1:13" x14ac:dyDescent="0.25">
      <c r="A200" s="1">
        <v>44378</v>
      </c>
      <c r="B200">
        <v>296.5</v>
      </c>
      <c r="C200">
        <v>302.3</v>
      </c>
      <c r="D200">
        <v>294.7</v>
      </c>
      <c r="E200">
        <v>301.7</v>
      </c>
      <c r="F200">
        <v>316.89999999999998</v>
      </c>
      <c r="G200">
        <v>281.89999999999998</v>
      </c>
      <c r="H200">
        <v>691800</v>
      </c>
      <c r="I200">
        <v>759600</v>
      </c>
      <c r="J200">
        <v>581100</v>
      </c>
      <c r="K200">
        <v>889800</v>
      </c>
      <c r="L200">
        <v>618500</v>
      </c>
      <c r="M200">
        <v>487200</v>
      </c>
    </row>
    <row r="201" spans="1:13" x14ac:dyDescent="0.25">
      <c r="A201" s="1">
        <v>44409</v>
      </c>
      <c r="B201">
        <v>298.5</v>
      </c>
      <c r="C201">
        <v>304.60000000000002</v>
      </c>
      <c r="D201">
        <v>296.60000000000002</v>
      </c>
      <c r="E201">
        <v>304.3</v>
      </c>
      <c r="F201">
        <v>318.39999999999998</v>
      </c>
      <c r="G201">
        <v>283</v>
      </c>
      <c r="H201">
        <v>696400</v>
      </c>
      <c r="I201">
        <v>765500</v>
      </c>
      <c r="J201">
        <v>584800</v>
      </c>
      <c r="K201">
        <v>897300</v>
      </c>
      <c r="L201">
        <v>621500</v>
      </c>
      <c r="M201">
        <v>489100</v>
      </c>
    </row>
    <row r="202" spans="1:13" x14ac:dyDescent="0.25">
      <c r="A202" s="1">
        <v>44440</v>
      </c>
      <c r="B202">
        <v>303.39999999999998</v>
      </c>
      <c r="C202">
        <v>310.2</v>
      </c>
      <c r="D202">
        <v>300.39999999999998</v>
      </c>
      <c r="E202">
        <v>310.60000000000002</v>
      </c>
      <c r="F202">
        <v>322.7</v>
      </c>
      <c r="G202">
        <v>285.60000000000002</v>
      </c>
      <c r="H202">
        <v>707800</v>
      </c>
      <c r="I202">
        <v>779500</v>
      </c>
      <c r="J202">
        <v>592300</v>
      </c>
      <c r="K202">
        <v>916100</v>
      </c>
      <c r="L202">
        <v>630000</v>
      </c>
      <c r="M202">
        <v>493500</v>
      </c>
    </row>
    <row r="203" spans="1:13" x14ac:dyDescent="0.25">
      <c r="A203" s="1">
        <v>44470</v>
      </c>
      <c r="B203">
        <v>309.3</v>
      </c>
      <c r="C203">
        <v>317.3</v>
      </c>
      <c r="D203">
        <v>305.3</v>
      </c>
      <c r="E203">
        <v>318.7</v>
      </c>
      <c r="F203">
        <v>329.3</v>
      </c>
      <c r="G203">
        <v>286.10000000000002</v>
      </c>
      <c r="H203">
        <v>721600</v>
      </c>
      <c r="I203">
        <v>797400</v>
      </c>
      <c r="J203">
        <v>602100</v>
      </c>
      <c r="K203">
        <v>939800</v>
      </c>
      <c r="L203">
        <v>642800</v>
      </c>
      <c r="M203">
        <v>494300</v>
      </c>
    </row>
    <row r="204" spans="1:13" x14ac:dyDescent="0.25">
      <c r="A204" s="1">
        <v>44501</v>
      </c>
      <c r="B204">
        <v>315.7</v>
      </c>
      <c r="C204">
        <v>324.60000000000002</v>
      </c>
      <c r="D204">
        <v>311.60000000000002</v>
      </c>
      <c r="E204">
        <v>326.39999999999998</v>
      </c>
      <c r="F204">
        <v>336.3</v>
      </c>
      <c r="G204">
        <v>289.2</v>
      </c>
      <c r="H204">
        <v>736600</v>
      </c>
      <c r="I204">
        <v>815700</v>
      </c>
      <c r="J204">
        <v>614500</v>
      </c>
      <c r="K204">
        <v>962500</v>
      </c>
      <c r="L204">
        <v>656500</v>
      </c>
      <c r="M204">
        <v>499800</v>
      </c>
    </row>
    <row r="205" spans="1:13" x14ac:dyDescent="0.25">
      <c r="A205" s="1">
        <v>44531</v>
      </c>
      <c r="B205">
        <v>321.8</v>
      </c>
      <c r="C205">
        <v>331.4</v>
      </c>
      <c r="D205">
        <v>318.8</v>
      </c>
      <c r="E205">
        <v>332.8</v>
      </c>
      <c r="F205">
        <v>343.2</v>
      </c>
      <c r="G205">
        <v>292.5</v>
      </c>
      <c r="H205">
        <v>750700</v>
      </c>
      <c r="I205">
        <v>832700</v>
      </c>
      <c r="J205">
        <v>628600</v>
      </c>
      <c r="K205">
        <v>981500</v>
      </c>
      <c r="L205">
        <v>670000</v>
      </c>
      <c r="M205">
        <v>505400</v>
      </c>
    </row>
    <row r="206" spans="1:13" x14ac:dyDescent="0.25">
      <c r="A206" s="1">
        <v>44562</v>
      </c>
      <c r="B206">
        <v>340.2</v>
      </c>
      <c r="C206">
        <v>351.5</v>
      </c>
      <c r="D206">
        <v>338.4</v>
      </c>
      <c r="E206">
        <v>352.9</v>
      </c>
      <c r="F206">
        <v>360.6</v>
      </c>
      <c r="G206">
        <v>305.8</v>
      </c>
      <c r="H206">
        <v>793700</v>
      </c>
      <c r="I206">
        <v>883300</v>
      </c>
      <c r="J206">
        <v>667400</v>
      </c>
      <c r="K206">
        <v>1040600</v>
      </c>
      <c r="L206">
        <v>703900</v>
      </c>
      <c r="M206">
        <v>528400</v>
      </c>
    </row>
    <row r="207" spans="1:13" x14ac:dyDescent="0.25">
      <c r="A207" s="1">
        <v>44593</v>
      </c>
      <c r="B207">
        <v>357.7</v>
      </c>
      <c r="C207">
        <v>369.8</v>
      </c>
      <c r="D207">
        <v>355.5</v>
      </c>
      <c r="E207">
        <v>371.5</v>
      </c>
      <c r="F207">
        <v>380.5</v>
      </c>
      <c r="G207">
        <v>320.2</v>
      </c>
      <c r="H207">
        <v>834400</v>
      </c>
      <c r="I207">
        <v>929300</v>
      </c>
      <c r="J207">
        <v>701000</v>
      </c>
      <c r="K207">
        <v>1095500</v>
      </c>
      <c r="L207">
        <v>742700</v>
      </c>
      <c r="M207">
        <v>553300</v>
      </c>
    </row>
    <row r="208" spans="1:13" x14ac:dyDescent="0.25">
      <c r="A208" s="1">
        <v>44621</v>
      </c>
      <c r="B208">
        <v>360.6</v>
      </c>
      <c r="C208">
        <v>371.4</v>
      </c>
      <c r="D208">
        <v>356.9</v>
      </c>
      <c r="E208">
        <v>373.2</v>
      </c>
      <c r="F208">
        <v>387.8</v>
      </c>
      <c r="G208">
        <v>328.5</v>
      </c>
      <c r="H208">
        <v>841300</v>
      </c>
      <c r="I208">
        <v>933400</v>
      </c>
      <c r="J208">
        <v>703800</v>
      </c>
      <c r="K208">
        <v>1100500</v>
      </c>
      <c r="L208">
        <v>757000</v>
      </c>
      <c r="M208">
        <v>567700</v>
      </c>
    </row>
    <row r="209" spans="1:13" x14ac:dyDescent="0.25">
      <c r="A209" s="1">
        <v>44652</v>
      </c>
      <c r="B209">
        <v>354.7</v>
      </c>
      <c r="C209">
        <v>363.9</v>
      </c>
      <c r="D209">
        <v>351.8</v>
      </c>
      <c r="E209">
        <v>364.7</v>
      </c>
      <c r="F209">
        <v>383.9</v>
      </c>
      <c r="G209">
        <v>328.9</v>
      </c>
      <c r="H209">
        <v>827400</v>
      </c>
      <c r="I209">
        <v>914500</v>
      </c>
      <c r="J209">
        <v>693800</v>
      </c>
      <c r="K209">
        <v>1075600</v>
      </c>
      <c r="L209">
        <v>749400</v>
      </c>
      <c r="M209">
        <v>568400</v>
      </c>
    </row>
    <row r="210" spans="1:13" x14ac:dyDescent="0.25">
      <c r="A210" s="1">
        <v>44682</v>
      </c>
      <c r="B210">
        <v>346.5</v>
      </c>
      <c r="C210">
        <v>354.3</v>
      </c>
      <c r="D210">
        <v>343.2</v>
      </c>
      <c r="E210">
        <v>355</v>
      </c>
      <c r="F210">
        <v>376.4</v>
      </c>
      <c r="G210">
        <v>327.10000000000002</v>
      </c>
      <c r="H210">
        <v>808300</v>
      </c>
      <c r="I210">
        <v>890400</v>
      </c>
      <c r="J210">
        <v>676700</v>
      </c>
      <c r="K210">
        <v>1046800</v>
      </c>
      <c r="L210">
        <v>734800</v>
      </c>
      <c r="M210">
        <v>565300</v>
      </c>
    </row>
    <row r="211" spans="1:13" x14ac:dyDescent="0.25">
      <c r="A211" s="1">
        <v>44713</v>
      </c>
      <c r="B211">
        <v>334.1</v>
      </c>
      <c r="C211">
        <v>340.7</v>
      </c>
      <c r="D211">
        <v>329.3</v>
      </c>
      <c r="E211">
        <v>341.9</v>
      </c>
      <c r="F211">
        <v>364.8</v>
      </c>
      <c r="G211">
        <v>319.60000000000002</v>
      </c>
      <c r="H211">
        <v>779400</v>
      </c>
      <c r="I211">
        <v>856200</v>
      </c>
      <c r="J211">
        <v>649400</v>
      </c>
      <c r="K211">
        <v>1008200</v>
      </c>
      <c r="L211">
        <v>712100</v>
      </c>
      <c r="M211">
        <v>552200</v>
      </c>
    </row>
    <row r="212" spans="1:13" x14ac:dyDescent="0.25">
      <c r="A212" s="1">
        <v>44743</v>
      </c>
      <c r="B212">
        <v>321.89999999999998</v>
      </c>
      <c r="C212">
        <v>327.10000000000002</v>
      </c>
      <c r="D212">
        <v>316.60000000000002</v>
      </c>
      <c r="E212">
        <v>328</v>
      </c>
      <c r="F212">
        <v>354.8</v>
      </c>
      <c r="G212">
        <v>312.89999999999998</v>
      </c>
      <c r="H212">
        <v>751100</v>
      </c>
      <c r="I212">
        <v>821900</v>
      </c>
      <c r="J212">
        <v>624300</v>
      </c>
      <c r="K212">
        <v>967300</v>
      </c>
      <c r="L212">
        <v>692600</v>
      </c>
      <c r="M212">
        <v>540700</v>
      </c>
    </row>
    <row r="213" spans="1:13" x14ac:dyDescent="0.25">
      <c r="A213" s="1">
        <v>44774</v>
      </c>
      <c r="B213">
        <v>313.2</v>
      </c>
      <c r="C213">
        <v>317.8</v>
      </c>
      <c r="D213">
        <v>307.2</v>
      </c>
      <c r="E213">
        <v>319.10000000000002</v>
      </c>
      <c r="F213">
        <v>344.6</v>
      </c>
      <c r="G213">
        <v>306.5</v>
      </c>
      <c r="H213">
        <v>730700</v>
      </c>
      <c r="I213">
        <v>798700</v>
      </c>
      <c r="J213">
        <v>605800</v>
      </c>
      <c r="K213">
        <v>941100</v>
      </c>
      <c r="L213">
        <v>672700</v>
      </c>
      <c r="M213">
        <v>529700</v>
      </c>
    </row>
    <row r="214" spans="1:13" x14ac:dyDescent="0.25">
      <c r="A214" s="1">
        <v>44805</v>
      </c>
      <c r="B214">
        <v>307.7</v>
      </c>
      <c r="C214">
        <v>312.5</v>
      </c>
      <c r="D214">
        <v>301.3</v>
      </c>
      <c r="E214">
        <v>314.2</v>
      </c>
      <c r="F214">
        <v>338.5</v>
      </c>
      <c r="G214">
        <v>300.39999999999998</v>
      </c>
      <c r="H214">
        <v>717800</v>
      </c>
      <c r="I214">
        <v>785200</v>
      </c>
      <c r="J214">
        <v>594100</v>
      </c>
      <c r="K214">
        <v>926500</v>
      </c>
      <c r="L214">
        <v>660700</v>
      </c>
      <c r="M214">
        <v>519100</v>
      </c>
    </row>
    <row r="215" spans="1:13" x14ac:dyDescent="0.25">
      <c r="A215" s="1">
        <v>44835</v>
      </c>
      <c r="B215">
        <v>303.10000000000002</v>
      </c>
      <c r="C215">
        <v>307.60000000000002</v>
      </c>
      <c r="D215">
        <v>297</v>
      </c>
      <c r="E215">
        <v>309.3</v>
      </c>
      <c r="F215">
        <v>333.2</v>
      </c>
      <c r="G215">
        <v>296.7</v>
      </c>
      <c r="H215">
        <v>707100</v>
      </c>
      <c r="I215">
        <v>773100</v>
      </c>
      <c r="J215">
        <v>585700</v>
      </c>
      <c r="K215">
        <v>912200</v>
      </c>
      <c r="L215">
        <v>650500</v>
      </c>
      <c r="M215">
        <v>512700</v>
      </c>
    </row>
    <row r="216" spans="1:13" x14ac:dyDescent="0.25">
      <c r="A216" s="1">
        <v>44866</v>
      </c>
      <c r="B216">
        <v>299.39999999999998</v>
      </c>
      <c r="C216">
        <v>303.8</v>
      </c>
      <c r="D216">
        <v>292.5</v>
      </c>
      <c r="E216">
        <v>306</v>
      </c>
      <c r="F216">
        <v>328.7</v>
      </c>
      <c r="G216">
        <v>294</v>
      </c>
      <c r="H216">
        <v>698500</v>
      </c>
      <c r="I216">
        <v>763500</v>
      </c>
      <c r="J216">
        <v>576800</v>
      </c>
      <c r="K216">
        <v>902400</v>
      </c>
      <c r="L216">
        <v>641600</v>
      </c>
      <c r="M216">
        <v>508100</v>
      </c>
    </row>
    <row r="217" spans="1:13" x14ac:dyDescent="0.25">
      <c r="A217" s="1">
        <v>44896</v>
      </c>
      <c r="B217">
        <v>295.3</v>
      </c>
      <c r="C217">
        <v>299.60000000000002</v>
      </c>
      <c r="D217">
        <v>287.60000000000002</v>
      </c>
      <c r="E217">
        <v>302.3</v>
      </c>
      <c r="F217">
        <v>323.8</v>
      </c>
      <c r="G217">
        <v>290.3</v>
      </c>
      <c r="H217">
        <v>689000</v>
      </c>
      <c r="I217">
        <v>753000</v>
      </c>
      <c r="J217">
        <v>567100</v>
      </c>
      <c r="K217">
        <v>891600</v>
      </c>
      <c r="L217">
        <v>632000</v>
      </c>
      <c r="M217">
        <v>501700</v>
      </c>
    </row>
    <row r="218" spans="1:13" x14ac:dyDescent="0.25">
      <c r="A218" s="1">
        <v>44927</v>
      </c>
      <c r="B218">
        <v>295.10000000000002</v>
      </c>
      <c r="C218">
        <v>299.39999999999998</v>
      </c>
      <c r="D218">
        <v>287.7</v>
      </c>
      <c r="E218">
        <v>301.89999999999998</v>
      </c>
      <c r="F218">
        <v>324.10000000000002</v>
      </c>
      <c r="G218">
        <v>289.89999999999998</v>
      </c>
      <c r="H218">
        <v>688400</v>
      </c>
      <c r="I218">
        <v>752400</v>
      </c>
      <c r="J218">
        <v>567300</v>
      </c>
      <c r="K218">
        <v>890400</v>
      </c>
      <c r="L218">
        <v>632700</v>
      </c>
      <c r="M218">
        <v>500900</v>
      </c>
    </row>
    <row r="219" spans="1:13" x14ac:dyDescent="0.25">
      <c r="A219" s="1">
        <v>44958</v>
      </c>
      <c r="B219">
        <v>299.2</v>
      </c>
      <c r="C219">
        <v>304.10000000000002</v>
      </c>
      <c r="D219">
        <v>292.39999999999998</v>
      </c>
      <c r="E219">
        <v>306.60000000000002</v>
      </c>
      <c r="F219">
        <v>328</v>
      </c>
      <c r="G219">
        <v>292.5</v>
      </c>
      <c r="H219">
        <v>698000</v>
      </c>
      <c r="I219">
        <v>764100</v>
      </c>
      <c r="J219">
        <v>576700</v>
      </c>
      <c r="K219">
        <v>904300</v>
      </c>
      <c r="L219">
        <v>640200</v>
      </c>
      <c r="M219">
        <v>505400</v>
      </c>
    </row>
    <row r="220" spans="1:13" x14ac:dyDescent="0.25">
      <c r="A220" s="1">
        <v>44986</v>
      </c>
      <c r="B220">
        <v>303.5</v>
      </c>
      <c r="C220">
        <v>309.39999999999998</v>
      </c>
      <c r="D220">
        <v>298.89999999999998</v>
      </c>
      <c r="E220">
        <v>311.39999999999998</v>
      </c>
      <c r="F220">
        <v>331.4</v>
      </c>
      <c r="G220">
        <v>294</v>
      </c>
      <c r="H220">
        <v>708000</v>
      </c>
      <c r="I220">
        <v>777400</v>
      </c>
      <c r="J220">
        <v>589400</v>
      </c>
      <c r="K220">
        <v>918300</v>
      </c>
      <c r="L220">
        <v>646800</v>
      </c>
      <c r="M220">
        <v>508000</v>
      </c>
    </row>
    <row r="221" spans="1:13" x14ac:dyDescent="0.25">
      <c r="A221" s="1">
        <v>45017</v>
      </c>
      <c r="B221">
        <v>311.10000000000002</v>
      </c>
      <c r="C221">
        <v>317.8</v>
      </c>
      <c r="D221">
        <v>304.89999999999998</v>
      </c>
      <c r="E221">
        <v>320.89999999999998</v>
      </c>
      <c r="F221">
        <v>338.1</v>
      </c>
      <c r="G221">
        <v>299.89999999999998</v>
      </c>
      <c r="H221">
        <v>725800</v>
      </c>
      <c r="I221">
        <v>798600</v>
      </c>
      <c r="J221">
        <v>601200</v>
      </c>
      <c r="K221">
        <v>946400</v>
      </c>
      <c r="L221">
        <v>659900</v>
      </c>
      <c r="M221">
        <v>518300</v>
      </c>
    </row>
    <row r="222" spans="1:13" x14ac:dyDescent="0.25">
      <c r="A222" s="1">
        <v>45047</v>
      </c>
      <c r="B222">
        <v>316.2</v>
      </c>
      <c r="C222">
        <v>323.60000000000002</v>
      </c>
      <c r="D222">
        <v>309.89999999999998</v>
      </c>
      <c r="E222">
        <v>327</v>
      </c>
      <c r="F222">
        <v>343.4</v>
      </c>
      <c r="G222">
        <v>303.89999999999998</v>
      </c>
      <c r="H222">
        <v>737800</v>
      </c>
      <c r="I222">
        <v>813300</v>
      </c>
      <c r="J222">
        <v>611200</v>
      </c>
      <c r="K222">
        <v>964400</v>
      </c>
      <c r="L222">
        <v>670300</v>
      </c>
      <c r="M222">
        <v>525100</v>
      </c>
    </row>
    <row r="223" spans="1:13" x14ac:dyDescent="0.25">
      <c r="A223" s="1">
        <v>45078</v>
      </c>
      <c r="B223">
        <v>317.7</v>
      </c>
      <c r="C223">
        <v>325.2</v>
      </c>
      <c r="D223">
        <v>312</v>
      </c>
      <c r="E223">
        <v>328.5</v>
      </c>
      <c r="F223">
        <v>345.7</v>
      </c>
      <c r="G223">
        <v>306</v>
      </c>
      <c r="H223">
        <v>741300</v>
      </c>
      <c r="I223">
        <v>817300</v>
      </c>
      <c r="J223">
        <v>615300</v>
      </c>
      <c r="K223">
        <v>968800</v>
      </c>
      <c r="L223">
        <v>674900</v>
      </c>
      <c r="M223">
        <v>528700</v>
      </c>
    </row>
    <row r="224" spans="1:13" x14ac:dyDescent="0.25">
      <c r="A224" s="1">
        <v>45108</v>
      </c>
      <c r="B224">
        <v>316.39999999999998</v>
      </c>
      <c r="C224">
        <v>323.7</v>
      </c>
      <c r="D224">
        <v>311.89999999999998</v>
      </c>
      <c r="E224">
        <v>326.60000000000002</v>
      </c>
      <c r="F224">
        <v>345</v>
      </c>
      <c r="G224">
        <v>306.39999999999998</v>
      </c>
      <c r="H224">
        <v>738100</v>
      </c>
      <c r="I224">
        <v>813500</v>
      </c>
      <c r="J224">
        <v>615000</v>
      </c>
      <c r="K224">
        <v>963000</v>
      </c>
      <c r="L224">
        <v>673400</v>
      </c>
      <c r="M224">
        <v>529400</v>
      </c>
    </row>
    <row r="225" spans="1:13" x14ac:dyDescent="0.25">
      <c r="A225" s="1">
        <v>45139</v>
      </c>
      <c r="B225">
        <v>313.39999999999998</v>
      </c>
      <c r="C225">
        <v>320.3</v>
      </c>
      <c r="D225">
        <v>308.39999999999998</v>
      </c>
      <c r="E225">
        <v>323.39999999999998</v>
      </c>
      <c r="F225">
        <v>343.8</v>
      </c>
      <c r="G225">
        <v>305.60000000000002</v>
      </c>
      <c r="H225">
        <v>731100</v>
      </c>
      <c r="I225">
        <v>804800</v>
      </c>
      <c r="J225">
        <v>608100</v>
      </c>
      <c r="K225">
        <v>953800</v>
      </c>
      <c r="L225">
        <v>671100</v>
      </c>
      <c r="M225">
        <v>528100</v>
      </c>
    </row>
    <row r="226" spans="1:13" x14ac:dyDescent="0.25">
      <c r="A226" s="1">
        <v>45170</v>
      </c>
      <c r="B226">
        <v>309.89999999999998</v>
      </c>
      <c r="C226">
        <v>316.39999999999998</v>
      </c>
      <c r="D226">
        <v>305.7</v>
      </c>
      <c r="E226">
        <v>319.3</v>
      </c>
      <c r="F226">
        <v>341.9</v>
      </c>
      <c r="G226">
        <v>303.60000000000002</v>
      </c>
      <c r="H226">
        <v>722900</v>
      </c>
      <c r="I226">
        <v>795100</v>
      </c>
      <c r="J226">
        <v>602800</v>
      </c>
      <c r="K226">
        <v>941500</v>
      </c>
      <c r="L226">
        <v>667400</v>
      </c>
      <c r="M226">
        <v>524600</v>
      </c>
    </row>
    <row r="227" spans="1:13" x14ac:dyDescent="0.25">
      <c r="A227" s="1">
        <v>45200</v>
      </c>
      <c r="B227">
        <v>305.2</v>
      </c>
      <c r="C227">
        <v>311.2</v>
      </c>
      <c r="D227">
        <v>301</v>
      </c>
      <c r="E227">
        <v>314.10000000000002</v>
      </c>
      <c r="F227">
        <v>337</v>
      </c>
      <c r="G227">
        <v>302</v>
      </c>
      <c r="H227">
        <v>712100</v>
      </c>
      <c r="I227">
        <v>782000</v>
      </c>
      <c r="J227">
        <v>593500</v>
      </c>
      <c r="K227">
        <v>926400</v>
      </c>
      <c r="L227">
        <v>657900</v>
      </c>
      <c r="M227">
        <v>521900</v>
      </c>
    </row>
    <row r="228" spans="1:13" x14ac:dyDescent="0.25">
      <c r="A228" s="1">
        <v>45231</v>
      </c>
      <c r="B228">
        <v>300.10000000000002</v>
      </c>
      <c r="C228">
        <v>305.7</v>
      </c>
      <c r="D228">
        <v>296</v>
      </c>
      <c r="E228">
        <v>308.60000000000002</v>
      </c>
      <c r="F228">
        <v>332.3</v>
      </c>
      <c r="G228">
        <v>298.39999999999998</v>
      </c>
      <c r="H228">
        <v>700100</v>
      </c>
      <c r="I228">
        <v>768100</v>
      </c>
      <c r="J228">
        <v>583700</v>
      </c>
      <c r="K228">
        <v>910000</v>
      </c>
      <c r="L228">
        <v>648700</v>
      </c>
      <c r="M228">
        <v>515600</v>
      </c>
    </row>
    <row r="229" spans="1:13" x14ac:dyDescent="0.25">
      <c r="A229" s="1">
        <v>45261</v>
      </c>
      <c r="B229">
        <v>296.7</v>
      </c>
      <c r="C229">
        <v>302.10000000000002</v>
      </c>
      <c r="D229">
        <v>292.3</v>
      </c>
      <c r="E229">
        <v>305.2</v>
      </c>
      <c r="F229">
        <v>328.7</v>
      </c>
      <c r="G229">
        <v>295.5</v>
      </c>
      <c r="H229">
        <v>692200</v>
      </c>
      <c r="I229">
        <v>759100</v>
      </c>
      <c r="J229">
        <v>576500</v>
      </c>
      <c r="K229">
        <v>900100</v>
      </c>
      <c r="L229">
        <v>641700</v>
      </c>
      <c r="M229">
        <v>510600</v>
      </c>
    </row>
    <row r="230" spans="1:13" x14ac:dyDescent="0.25">
      <c r="A230" s="1">
        <v>45292</v>
      </c>
      <c r="B230">
        <v>297.2</v>
      </c>
      <c r="C230">
        <v>303.10000000000002</v>
      </c>
      <c r="D230">
        <v>294.5</v>
      </c>
      <c r="E230">
        <v>305.7</v>
      </c>
      <c r="F230">
        <v>326.3</v>
      </c>
      <c r="G230">
        <v>295.10000000000002</v>
      </c>
      <c r="H230">
        <v>693400</v>
      </c>
      <c r="I230">
        <v>761600</v>
      </c>
      <c r="J230">
        <v>580700</v>
      </c>
      <c r="K230">
        <v>901600</v>
      </c>
      <c r="L230">
        <v>637000</v>
      </c>
      <c r="M230">
        <v>509900</v>
      </c>
    </row>
    <row r="231" spans="1:13" x14ac:dyDescent="0.25">
      <c r="A231" s="1">
        <v>45323</v>
      </c>
      <c r="B231">
        <v>302.10000000000002</v>
      </c>
      <c r="C231">
        <v>308.7</v>
      </c>
      <c r="D231">
        <v>299.39999999999998</v>
      </c>
      <c r="E231">
        <v>312</v>
      </c>
      <c r="F231">
        <v>331.6</v>
      </c>
      <c r="G231">
        <v>297</v>
      </c>
      <c r="H231">
        <v>704700</v>
      </c>
      <c r="I231">
        <v>775800</v>
      </c>
      <c r="J231">
        <v>590500</v>
      </c>
      <c r="K231">
        <v>920100</v>
      </c>
      <c r="L231">
        <v>647300</v>
      </c>
      <c r="M231">
        <v>513200</v>
      </c>
    </row>
    <row r="232" spans="1:13" x14ac:dyDescent="0.25">
      <c r="A232" s="1">
        <v>45352</v>
      </c>
      <c r="B232">
        <v>305.60000000000002</v>
      </c>
      <c r="C232">
        <v>312.7</v>
      </c>
      <c r="D232">
        <v>304.2</v>
      </c>
      <c r="E232">
        <v>316</v>
      </c>
      <c r="F232">
        <v>335.3</v>
      </c>
      <c r="G232">
        <v>299.8</v>
      </c>
      <c r="H232">
        <v>712900</v>
      </c>
      <c r="I232">
        <v>785800</v>
      </c>
      <c r="J232">
        <v>599900</v>
      </c>
      <c r="K232">
        <v>931900</v>
      </c>
      <c r="L232">
        <v>654500</v>
      </c>
      <c r="M232">
        <v>518000</v>
      </c>
    </row>
    <row r="233" spans="1:13" x14ac:dyDescent="0.25">
      <c r="A233" s="1">
        <v>45383</v>
      </c>
      <c r="B233">
        <v>306.8</v>
      </c>
      <c r="C233">
        <v>314.2</v>
      </c>
      <c r="D233">
        <v>307.89999999999998</v>
      </c>
      <c r="E233">
        <v>316.7</v>
      </c>
      <c r="F233">
        <v>337.3</v>
      </c>
      <c r="G233">
        <v>301</v>
      </c>
      <c r="H233">
        <v>715800</v>
      </c>
      <c r="I233">
        <v>789600</v>
      </c>
      <c r="J233">
        <v>607100</v>
      </c>
      <c r="K233">
        <v>933900</v>
      </c>
      <c r="L233">
        <v>658400</v>
      </c>
      <c r="M233">
        <v>520200</v>
      </c>
    </row>
    <row r="234" spans="1:13" x14ac:dyDescent="0.25">
      <c r="A234" s="1">
        <v>45413</v>
      </c>
      <c r="B234">
        <v>306.60000000000002</v>
      </c>
      <c r="C234">
        <v>314</v>
      </c>
      <c r="D234">
        <v>308</v>
      </c>
      <c r="E234">
        <v>316.60000000000002</v>
      </c>
      <c r="F234">
        <v>337.9</v>
      </c>
      <c r="G234">
        <v>301</v>
      </c>
      <c r="H234">
        <v>715200</v>
      </c>
      <c r="I234">
        <v>789200</v>
      </c>
      <c r="J234">
        <v>607300</v>
      </c>
      <c r="K234">
        <v>933600</v>
      </c>
      <c r="L234">
        <v>659600</v>
      </c>
      <c r="M234">
        <v>520100</v>
      </c>
    </row>
    <row r="235" spans="1:13" x14ac:dyDescent="0.25">
      <c r="A235" s="1">
        <v>45444</v>
      </c>
      <c r="B235">
        <v>305.7</v>
      </c>
      <c r="C235">
        <v>313.60000000000002</v>
      </c>
      <c r="D235">
        <v>308.3</v>
      </c>
      <c r="E235">
        <v>315.89999999999998</v>
      </c>
      <c r="F235">
        <v>337.1</v>
      </c>
      <c r="G235">
        <v>299.2</v>
      </c>
      <c r="H235">
        <v>713300</v>
      </c>
      <c r="I235">
        <v>788000</v>
      </c>
      <c r="J235">
        <v>608000</v>
      </c>
      <c r="K235">
        <v>931600</v>
      </c>
      <c r="L235">
        <v>658100</v>
      </c>
      <c r="M235">
        <v>517000</v>
      </c>
    </row>
    <row r="236" spans="1:13" x14ac:dyDescent="0.25">
      <c r="A236" s="1">
        <v>45474</v>
      </c>
      <c r="B236">
        <v>303.10000000000002</v>
      </c>
      <c r="C236">
        <v>310.7</v>
      </c>
      <c r="D236">
        <v>306.2</v>
      </c>
      <c r="E236">
        <v>312.8</v>
      </c>
      <c r="F236">
        <v>334.2</v>
      </c>
      <c r="G236">
        <v>297.60000000000002</v>
      </c>
      <c r="H236">
        <v>707100</v>
      </c>
      <c r="I236">
        <v>780800</v>
      </c>
      <c r="J236">
        <v>603800</v>
      </c>
      <c r="K236">
        <v>922500</v>
      </c>
      <c r="L236">
        <v>652300</v>
      </c>
      <c r="M236">
        <v>514300</v>
      </c>
    </row>
    <row r="237" spans="1:13" x14ac:dyDescent="0.25">
      <c r="A237" s="1">
        <v>45505</v>
      </c>
      <c r="B237">
        <v>300.39999999999998</v>
      </c>
      <c r="C237">
        <v>308.10000000000002</v>
      </c>
      <c r="D237">
        <v>303.60000000000002</v>
      </c>
      <c r="E237">
        <v>310.3</v>
      </c>
      <c r="F237">
        <v>331.7</v>
      </c>
      <c r="G237">
        <v>294.60000000000002</v>
      </c>
      <c r="H237">
        <v>700900</v>
      </c>
      <c r="I237">
        <v>774200</v>
      </c>
      <c r="J237">
        <v>598700</v>
      </c>
      <c r="K237">
        <v>915000</v>
      </c>
      <c r="L237">
        <v>647500</v>
      </c>
      <c r="M237">
        <v>509100</v>
      </c>
    </row>
    <row r="238" spans="1:13" x14ac:dyDescent="0.25">
      <c r="A238" s="1">
        <v>45536</v>
      </c>
      <c r="B238">
        <v>298.7</v>
      </c>
      <c r="C238">
        <v>306.5</v>
      </c>
      <c r="D238">
        <v>302.5</v>
      </c>
      <c r="E238">
        <v>308.39999999999998</v>
      </c>
      <c r="F238">
        <v>328.2</v>
      </c>
      <c r="G238">
        <v>293</v>
      </c>
      <c r="H238">
        <v>696900</v>
      </c>
      <c r="I238">
        <v>770200</v>
      </c>
      <c r="J238">
        <v>596600</v>
      </c>
      <c r="K238">
        <v>909600</v>
      </c>
      <c r="L238">
        <v>640700</v>
      </c>
      <c r="M238">
        <v>506300</v>
      </c>
    </row>
    <row r="239" spans="1:13" x14ac:dyDescent="0.25">
      <c r="A239" s="1">
        <v>45566</v>
      </c>
      <c r="B239">
        <v>296.39999999999998</v>
      </c>
      <c r="C239">
        <v>304</v>
      </c>
      <c r="D239">
        <v>300.7</v>
      </c>
      <c r="E239">
        <v>305.8</v>
      </c>
      <c r="F239">
        <v>326.5</v>
      </c>
      <c r="G239">
        <v>290.5</v>
      </c>
      <c r="H239">
        <v>691400</v>
      </c>
      <c r="I239">
        <v>763900</v>
      </c>
      <c r="J239">
        <v>592900</v>
      </c>
      <c r="K239">
        <v>901800</v>
      </c>
      <c r="L239">
        <v>637400</v>
      </c>
      <c r="M239">
        <v>501900</v>
      </c>
    </row>
    <row r="240" spans="1:13" x14ac:dyDescent="0.25">
      <c r="A240" s="1">
        <v>45597</v>
      </c>
      <c r="B240">
        <v>295.89999999999998</v>
      </c>
      <c r="C240">
        <v>303.8</v>
      </c>
      <c r="D240">
        <v>299.7</v>
      </c>
      <c r="E240">
        <v>306.10000000000002</v>
      </c>
      <c r="F240">
        <v>327</v>
      </c>
      <c r="G240">
        <v>288.39999999999998</v>
      </c>
      <c r="H240">
        <v>690400</v>
      </c>
      <c r="I240">
        <v>763500</v>
      </c>
      <c r="J240">
        <v>591000</v>
      </c>
      <c r="K240">
        <v>902600</v>
      </c>
      <c r="L240">
        <v>638400</v>
      </c>
      <c r="M240">
        <v>498300</v>
      </c>
    </row>
    <row r="241" spans="1:13" x14ac:dyDescent="0.25">
      <c r="A241" s="1">
        <v>45627</v>
      </c>
      <c r="B241">
        <v>294.60000000000002</v>
      </c>
      <c r="C241">
        <v>302.39999999999998</v>
      </c>
      <c r="D241">
        <v>299</v>
      </c>
      <c r="E241">
        <v>304.3</v>
      </c>
      <c r="F241">
        <v>325</v>
      </c>
      <c r="G241">
        <v>287.39999999999998</v>
      </c>
      <c r="H241">
        <v>687300</v>
      </c>
      <c r="I241">
        <v>759900</v>
      </c>
      <c r="J241">
        <v>589700</v>
      </c>
      <c r="K241">
        <v>897400</v>
      </c>
      <c r="L241">
        <v>634400</v>
      </c>
      <c r="M241">
        <v>496700</v>
      </c>
    </row>
    <row r="242" spans="1:13" x14ac:dyDescent="0.25">
      <c r="A242" s="1">
        <v>45658</v>
      </c>
      <c r="B242">
        <v>296.60000000000002</v>
      </c>
      <c r="C242">
        <v>305</v>
      </c>
      <c r="D242">
        <v>300.89999999999998</v>
      </c>
      <c r="E242">
        <v>307.5</v>
      </c>
      <c r="F242">
        <v>325.60000000000002</v>
      </c>
      <c r="G242">
        <v>287.2</v>
      </c>
      <c r="H242">
        <v>691900</v>
      </c>
      <c r="I242">
        <v>766500</v>
      </c>
      <c r="J242">
        <v>593400</v>
      </c>
      <c r="K242">
        <v>906700</v>
      </c>
      <c r="L242">
        <v>635500</v>
      </c>
      <c r="M242">
        <v>496300</v>
      </c>
    </row>
    <row r="243" spans="1:13" x14ac:dyDescent="0.25">
      <c r="A243" s="1">
        <v>45689</v>
      </c>
      <c r="B243">
        <v>297.7</v>
      </c>
      <c r="C243">
        <v>306.2</v>
      </c>
      <c r="D243">
        <v>301.60000000000002</v>
      </c>
      <c r="E243">
        <v>309.10000000000002</v>
      </c>
      <c r="F243">
        <v>326.5</v>
      </c>
      <c r="G243">
        <v>288.3</v>
      </c>
      <c r="H243">
        <v>694500</v>
      </c>
      <c r="I243">
        <v>769400</v>
      </c>
      <c r="J243">
        <v>594800</v>
      </c>
      <c r="K243">
        <v>911400</v>
      </c>
      <c r="L243">
        <v>637400</v>
      </c>
      <c r="M243">
        <v>498100</v>
      </c>
    </row>
    <row r="244" spans="1:13" x14ac:dyDescent="0.25">
      <c r="A244" s="1">
        <v>45717</v>
      </c>
      <c r="B244">
        <v>298.7</v>
      </c>
      <c r="C244">
        <v>307.10000000000002</v>
      </c>
      <c r="D244">
        <v>304.89999999999998</v>
      </c>
      <c r="E244">
        <v>308.89999999999998</v>
      </c>
      <c r="F244">
        <v>327.7</v>
      </c>
      <c r="G244">
        <v>290</v>
      </c>
      <c r="H244">
        <v>696900</v>
      </c>
      <c r="I244">
        <v>771800</v>
      </c>
      <c r="J244">
        <v>601200</v>
      </c>
      <c r="K244">
        <v>911000</v>
      </c>
      <c r="L244">
        <v>639600</v>
      </c>
      <c r="M244">
        <v>501100</v>
      </c>
    </row>
    <row r="245" spans="1:13" x14ac:dyDescent="0.25">
      <c r="A245" s="1">
        <v>45748</v>
      </c>
      <c r="B245">
        <v>298</v>
      </c>
      <c r="C245">
        <v>306.60000000000002</v>
      </c>
      <c r="D245">
        <v>304.2</v>
      </c>
      <c r="E245">
        <v>308.60000000000002</v>
      </c>
      <c r="F245">
        <v>326.7</v>
      </c>
      <c r="G245">
        <v>288.39999999999998</v>
      </c>
      <c r="H245">
        <v>695200</v>
      </c>
      <c r="I245">
        <v>770500</v>
      </c>
      <c r="J245">
        <v>599900</v>
      </c>
      <c r="K245">
        <v>910200</v>
      </c>
      <c r="L245">
        <v>637700</v>
      </c>
      <c r="M245">
        <v>498400</v>
      </c>
    </row>
    <row r="246" spans="1:13" x14ac:dyDescent="0.25">
      <c r="A246" s="1">
        <v>45778</v>
      </c>
      <c r="B246">
        <v>298.5</v>
      </c>
      <c r="C246">
        <v>307.39999999999998</v>
      </c>
      <c r="D246">
        <v>305.39999999999998</v>
      </c>
      <c r="E246">
        <v>309.10000000000002</v>
      </c>
      <c r="F246">
        <v>326.7</v>
      </c>
      <c r="G246">
        <v>288.2</v>
      </c>
      <c r="H246">
        <v>696400</v>
      </c>
      <c r="I246">
        <v>772400</v>
      </c>
      <c r="J246">
        <v>602300</v>
      </c>
      <c r="K246">
        <v>911600</v>
      </c>
      <c r="L246">
        <v>637800</v>
      </c>
      <c r="M246">
        <v>498000</v>
      </c>
    </row>
    <row r="247" spans="1:13" x14ac:dyDescent="0.25">
      <c r="A247" s="1">
        <v>45809</v>
      </c>
      <c r="B247">
        <v>296</v>
      </c>
      <c r="C247">
        <v>304.89999999999998</v>
      </c>
      <c r="D247">
        <v>303.2</v>
      </c>
      <c r="E247">
        <v>306.5</v>
      </c>
      <c r="F247">
        <v>324.3</v>
      </c>
      <c r="G247">
        <v>284.7</v>
      </c>
      <c r="H247">
        <v>690500</v>
      </c>
      <c r="I247">
        <v>766300</v>
      </c>
      <c r="J247">
        <v>597900</v>
      </c>
      <c r="K247">
        <v>903900</v>
      </c>
      <c r="L247">
        <v>633100</v>
      </c>
      <c r="M247">
        <v>491900</v>
      </c>
    </row>
    <row r="248" spans="1:13" x14ac:dyDescent="0.25">
      <c r="A248" s="1">
        <v>45839</v>
      </c>
      <c r="B248">
        <v>293.39999999999998</v>
      </c>
      <c r="C248">
        <v>302.39999999999998</v>
      </c>
      <c r="D248">
        <v>300.8</v>
      </c>
      <c r="E248">
        <v>303.89999999999998</v>
      </c>
      <c r="F248">
        <v>321</v>
      </c>
      <c r="G248">
        <v>282.10000000000002</v>
      </c>
      <c r="H248">
        <v>684500</v>
      </c>
      <c r="I248">
        <v>759900</v>
      </c>
      <c r="J248">
        <v>593100</v>
      </c>
      <c r="K248">
        <v>896200</v>
      </c>
      <c r="L248">
        <v>626500</v>
      </c>
      <c r="M248">
        <v>487400</v>
      </c>
    </row>
    <row r="249" spans="1:13" x14ac:dyDescent="0.25">
      <c r="A249" s="1">
        <v>45870</v>
      </c>
      <c r="B249">
        <v>290.7</v>
      </c>
      <c r="C249">
        <v>299.60000000000002</v>
      </c>
      <c r="D249">
        <v>298.8</v>
      </c>
      <c r="E249">
        <v>300.60000000000002</v>
      </c>
      <c r="F249">
        <v>317.8</v>
      </c>
      <c r="G249">
        <v>279.39999999999998</v>
      </c>
      <c r="H249">
        <v>678100</v>
      </c>
      <c r="I249">
        <v>753000</v>
      </c>
      <c r="J249">
        <v>589200</v>
      </c>
      <c r="K249">
        <v>886600</v>
      </c>
      <c r="L249">
        <v>620300</v>
      </c>
      <c r="M249">
        <v>482800</v>
      </c>
    </row>
    <row r="250" spans="1:13" x14ac:dyDescent="0.25">
      <c r="A250" s="1">
        <v>45901</v>
      </c>
      <c r="B250">
        <v>289.2</v>
      </c>
      <c r="C250">
        <v>298.10000000000002</v>
      </c>
      <c r="D250">
        <v>296.8</v>
      </c>
      <c r="E250">
        <v>299.39999999999998</v>
      </c>
      <c r="F250">
        <v>316.89999999999998</v>
      </c>
      <c r="G250">
        <v>277.3</v>
      </c>
      <c r="H250">
        <v>674600</v>
      </c>
      <c r="I250">
        <v>749200</v>
      </c>
      <c r="J250">
        <v>585200</v>
      </c>
      <c r="K250">
        <v>882800</v>
      </c>
      <c r="L250">
        <v>618500</v>
      </c>
      <c r="M250">
        <v>479200</v>
      </c>
    </row>
    <row r="251" spans="1:13" x14ac:dyDescent="0.25">
      <c r="A251" s="1">
        <v>45931</v>
      </c>
      <c r="B251">
        <v>287.5</v>
      </c>
      <c r="C251">
        <v>296.5</v>
      </c>
      <c r="D251">
        <v>295.3</v>
      </c>
      <c r="E251">
        <v>297.60000000000002</v>
      </c>
      <c r="F251">
        <v>314.39999999999998</v>
      </c>
      <c r="G251">
        <v>275.39999999999998</v>
      </c>
      <c r="H251">
        <v>670700</v>
      </c>
      <c r="I251">
        <v>745100</v>
      </c>
      <c r="J251">
        <v>582300</v>
      </c>
      <c r="K251">
        <v>877500</v>
      </c>
      <c r="L251">
        <v>613700</v>
      </c>
      <c r="M251">
        <v>475900</v>
      </c>
    </row>
    <row r="252" spans="1:13" x14ac:dyDescent="0.25">
      <c r="A252" s="1">
        <v>45962</v>
      </c>
      <c r="B252">
        <v>285</v>
      </c>
      <c r="C252">
        <v>293.5</v>
      </c>
      <c r="D252">
        <v>293.10000000000002</v>
      </c>
      <c r="E252">
        <v>294.7</v>
      </c>
      <c r="F252">
        <v>311.39999999999998</v>
      </c>
      <c r="G252">
        <v>273.89999999999998</v>
      </c>
      <c r="H252">
        <v>664800</v>
      </c>
      <c r="I252">
        <v>737600</v>
      </c>
      <c r="J252">
        <v>577900</v>
      </c>
      <c r="K252">
        <v>869000</v>
      </c>
      <c r="L252">
        <v>607900</v>
      </c>
      <c r="M252">
        <v>473300</v>
      </c>
    </row>
    <row r="253" spans="1:13" x14ac:dyDescent="0.25">
      <c r="A253" s="1">
        <v>45992</v>
      </c>
      <c r="B253">
        <v>282.8</v>
      </c>
      <c r="C253">
        <v>291.5</v>
      </c>
      <c r="D253">
        <v>289.2</v>
      </c>
      <c r="E253">
        <v>293.5</v>
      </c>
      <c r="F253">
        <v>308.39999999999998</v>
      </c>
      <c r="G253">
        <v>271.5</v>
      </c>
      <c r="H253">
        <v>659800</v>
      </c>
      <c r="I253">
        <v>732500</v>
      </c>
      <c r="J253">
        <v>570400</v>
      </c>
      <c r="K253">
        <v>865600</v>
      </c>
      <c r="L253">
        <v>602000</v>
      </c>
      <c r="M253">
        <v>469200</v>
      </c>
    </row>
    <row r="254" spans="1:13" x14ac:dyDescent="0.25">
      <c r="A254" s="1">
        <v>46023</v>
      </c>
      <c r="B254">
        <v>281.89999999999998</v>
      </c>
      <c r="C254">
        <v>290.8</v>
      </c>
      <c r="D254">
        <v>290.89999999999998</v>
      </c>
      <c r="E254">
        <v>291.60000000000002</v>
      </c>
      <c r="F254">
        <v>305.39999999999998</v>
      </c>
      <c r="G254">
        <v>270.3</v>
      </c>
      <c r="H254">
        <v>657700</v>
      </c>
      <c r="I254">
        <v>730800</v>
      </c>
      <c r="J254">
        <v>573700</v>
      </c>
      <c r="K254">
        <v>860000</v>
      </c>
      <c r="L254">
        <v>596100</v>
      </c>
      <c r="M254">
        <v>467000</v>
      </c>
    </row>
    <row r="255" spans="1:13" x14ac:dyDescent="0.25">
      <c r="A255" s="1">
        <v>46054</v>
      </c>
      <c r="B255">
        <v>283.3</v>
      </c>
      <c r="C255">
        <v>292.3</v>
      </c>
      <c r="D255">
        <v>291.89999999999998</v>
      </c>
      <c r="E255">
        <v>293.39999999999998</v>
      </c>
      <c r="F255">
        <v>307</v>
      </c>
      <c r="G255">
        <v>271.60000000000002</v>
      </c>
      <c r="H255">
        <v>661000</v>
      </c>
      <c r="I255">
        <v>734500</v>
      </c>
      <c r="J255">
        <v>575700</v>
      </c>
      <c r="K255">
        <v>865100</v>
      </c>
      <c r="L255">
        <v>599300</v>
      </c>
      <c r="M255">
        <v>469300</v>
      </c>
    </row>
    <row r="256" spans="1:13" x14ac:dyDescent="0.25">
      <c r="A256" s="1">
        <v>46082</v>
      </c>
      <c r="B256">
        <v>284.7</v>
      </c>
      <c r="C256">
        <v>293.8</v>
      </c>
      <c r="D256">
        <v>294.2</v>
      </c>
      <c r="E256">
        <v>294.60000000000002</v>
      </c>
      <c r="F256">
        <v>309.10000000000002</v>
      </c>
      <c r="G256">
        <v>271.5</v>
      </c>
      <c r="H256">
        <v>664200</v>
      </c>
      <c r="I256">
        <v>738400</v>
      </c>
      <c r="J256">
        <v>580100</v>
      </c>
      <c r="K256">
        <v>868700</v>
      </c>
      <c r="L256">
        <v>603300</v>
      </c>
      <c r="M256">
        <v>469200</v>
      </c>
    </row>
    <row r="257" spans="1:13" x14ac:dyDescent="0.25">
      <c r="A257" s="1">
        <v>46113</v>
      </c>
      <c r="B257">
        <v>285.60000000000002</v>
      </c>
      <c r="C257">
        <v>295.2</v>
      </c>
      <c r="D257">
        <v>295.2</v>
      </c>
      <c r="E257">
        <v>296.2</v>
      </c>
      <c r="F257">
        <v>309.3</v>
      </c>
      <c r="G257">
        <v>270.2</v>
      </c>
      <c r="H257">
        <v>666200</v>
      </c>
      <c r="I257">
        <v>741800</v>
      </c>
      <c r="J257">
        <v>582100</v>
      </c>
      <c r="K257">
        <v>873500</v>
      </c>
      <c r="L257">
        <v>603800</v>
      </c>
      <c r="M257">
        <v>466900</v>
      </c>
    </row>
    <row r="258" spans="1:13" x14ac:dyDescent="0.25">
      <c r="A258" s="1">
        <v>46143</v>
      </c>
      <c r="B258">
        <v>286.2</v>
      </c>
      <c r="C258">
        <v>296.10000000000002</v>
      </c>
      <c r="D258">
        <v>296.60000000000002</v>
      </c>
      <c r="E258">
        <v>296.8</v>
      </c>
      <c r="F258">
        <v>309.60000000000002</v>
      </c>
      <c r="G258">
        <v>269</v>
      </c>
      <c r="H258">
        <v>667700</v>
      </c>
      <c r="I258">
        <v>744100</v>
      </c>
      <c r="J258">
        <v>584900</v>
      </c>
      <c r="K258">
        <v>875400</v>
      </c>
      <c r="L258">
        <v>604400</v>
      </c>
      <c r="M258">
        <v>464900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282400</v>
      </c>
      <c r="I2">
        <v>346300</v>
      </c>
      <c r="J2">
        <v>265600</v>
      </c>
      <c r="K2">
        <v>453000</v>
      </c>
      <c r="L2">
        <v>237200</v>
      </c>
      <c r="M2">
        <v>185600</v>
      </c>
    </row>
    <row r="3" spans="1:13" x14ac:dyDescent="0.25">
      <c r="A3" s="1">
        <v>38384</v>
      </c>
      <c r="B3">
        <v>101.2</v>
      </c>
      <c r="C3">
        <v>101.1</v>
      </c>
      <c r="D3">
        <v>101.4</v>
      </c>
      <c r="E3">
        <v>100.8</v>
      </c>
      <c r="F3">
        <v>101.3</v>
      </c>
      <c r="G3">
        <v>101.5</v>
      </c>
      <c r="H3">
        <v>285700</v>
      </c>
      <c r="I3">
        <v>350000</v>
      </c>
      <c r="J3">
        <v>269200</v>
      </c>
      <c r="K3">
        <v>456800</v>
      </c>
      <c r="L3">
        <v>240400</v>
      </c>
      <c r="M3">
        <v>188400</v>
      </c>
    </row>
    <row r="4" spans="1:13" x14ac:dyDescent="0.25">
      <c r="A4" s="1">
        <v>38412</v>
      </c>
      <c r="B4">
        <v>102.4</v>
      </c>
      <c r="C4">
        <v>102.2</v>
      </c>
      <c r="D4">
        <v>102.8</v>
      </c>
      <c r="E4">
        <v>101.7</v>
      </c>
      <c r="F4">
        <v>102.3</v>
      </c>
      <c r="G4">
        <v>103.5</v>
      </c>
      <c r="H4">
        <v>289300</v>
      </c>
      <c r="I4">
        <v>353900</v>
      </c>
      <c r="J4">
        <v>273000</v>
      </c>
      <c r="K4">
        <v>460700</v>
      </c>
      <c r="L4">
        <v>242700</v>
      </c>
      <c r="M4">
        <v>192100</v>
      </c>
    </row>
    <row r="5" spans="1:13" x14ac:dyDescent="0.25">
      <c r="A5" s="1">
        <v>38443</v>
      </c>
      <c r="B5">
        <v>103.7</v>
      </c>
      <c r="C5">
        <v>103.6</v>
      </c>
      <c r="D5">
        <v>104.7</v>
      </c>
      <c r="E5">
        <v>102.6</v>
      </c>
      <c r="F5">
        <v>103.3</v>
      </c>
      <c r="G5">
        <v>104.7</v>
      </c>
      <c r="H5">
        <v>292900</v>
      </c>
      <c r="I5">
        <v>358700</v>
      </c>
      <c r="J5">
        <v>278200</v>
      </c>
      <c r="K5">
        <v>465000</v>
      </c>
      <c r="L5">
        <v>245000</v>
      </c>
      <c r="M5">
        <v>194400</v>
      </c>
    </row>
    <row r="6" spans="1:13" x14ac:dyDescent="0.25">
      <c r="A6" s="1">
        <v>38473</v>
      </c>
      <c r="B6">
        <v>104.9</v>
      </c>
      <c r="C6">
        <v>104.7</v>
      </c>
      <c r="D6">
        <v>106.1</v>
      </c>
      <c r="E6">
        <v>103.6</v>
      </c>
      <c r="F6">
        <v>104.4</v>
      </c>
      <c r="G6">
        <v>106</v>
      </c>
      <c r="H6">
        <v>296200</v>
      </c>
      <c r="I6">
        <v>362600</v>
      </c>
      <c r="J6">
        <v>281800</v>
      </c>
      <c r="K6">
        <v>469400</v>
      </c>
      <c r="L6">
        <v>247600</v>
      </c>
      <c r="M6">
        <v>196700</v>
      </c>
    </row>
    <row r="7" spans="1:13" x14ac:dyDescent="0.25">
      <c r="A7" s="1">
        <v>38504</v>
      </c>
      <c r="B7">
        <v>106.2</v>
      </c>
      <c r="C7">
        <v>105.8</v>
      </c>
      <c r="D7">
        <v>107.4</v>
      </c>
      <c r="E7">
        <v>104.6</v>
      </c>
      <c r="F7">
        <v>105.5</v>
      </c>
      <c r="G7">
        <v>108.1</v>
      </c>
      <c r="H7">
        <v>299900</v>
      </c>
      <c r="I7">
        <v>366500</v>
      </c>
      <c r="J7">
        <v>285200</v>
      </c>
      <c r="K7">
        <v>473900</v>
      </c>
      <c r="L7">
        <v>250200</v>
      </c>
      <c r="M7">
        <v>200600</v>
      </c>
    </row>
    <row r="8" spans="1:13" x14ac:dyDescent="0.25">
      <c r="A8" s="1">
        <v>38534</v>
      </c>
      <c r="B8">
        <v>107.6</v>
      </c>
      <c r="C8">
        <v>107.3</v>
      </c>
      <c r="D8">
        <v>109.1</v>
      </c>
      <c r="E8">
        <v>105.9</v>
      </c>
      <c r="F8">
        <v>107</v>
      </c>
      <c r="G8">
        <v>109.3</v>
      </c>
      <c r="H8">
        <v>304000</v>
      </c>
      <c r="I8">
        <v>371700</v>
      </c>
      <c r="J8">
        <v>289900</v>
      </c>
      <c r="K8">
        <v>479900</v>
      </c>
      <c r="L8">
        <v>253700</v>
      </c>
      <c r="M8">
        <v>202800</v>
      </c>
    </row>
    <row r="9" spans="1:13" x14ac:dyDescent="0.25">
      <c r="A9" s="1">
        <v>38565</v>
      </c>
      <c r="B9">
        <v>109</v>
      </c>
      <c r="C9">
        <v>108.7</v>
      </c>
      <c r="D9">
        <v>110.5</v>
      </c>
      <c r="E9">
        <v>107.3</v>
      </c>
      <c r="F9">
        <v>108.6</v>
      </c>
      <c r="G9">
        <v>110.4</v>
      </c>
      <c r="H9">
        <v>307700</v>
      </c>
      <c r="I9">
        <v>376400</v>
      </c>
      <c r="J9">
        <v>293400</v>
      </c>
      <c r="K9">
        <v>485900</v>
      </c>
      <c r="L9">
        <v>257500</v>
      </c>
      <c r="M9">
        <v>204900</v>
      </c>
    </row>
    <row r="10" spans="1:13" x14ac:dyDescent="0.25">
      <c r="A10" s="1">
        <v>38596</v>
      </c>
      <c r="B10">
        <v>110.9</v>
      </c>
      <c r="C10">
        <v>110.3</v>
      </c>
      <c r="D10">
        <v>112.3</v>
      </c>
      <c r="E10">
        <v>108.6</v>
      </c>
      <c r="F10">
        <v>110.1</v>
      </c>
      <c r="G10">
        <v>113.9</v>
      </c>
      <c r="H10">
        <v>313200</v>
      </c>
      <c r="I10">
        <v>381900</v>
      </c>
      <c r="J10">
        <v>298400</v>
      </c>
      <c r="K10">
        <v>492100</v>
      </c>
      <c r="L10">
        <v>261200</v>
      </c>
      <c r="M10">
        <v>211400</v>
      </c>
    </row>
    <row r="11" spans="1:13" x14ac:dyDescent="0.25">
      <c r="A11" s="1">
        <v>38626</v>
      </c>
      <c r="B11">
        <v>111.5</v>
      </c>
      <c r="C11">
        <v>111.1</v>
      </c>
      <c r="D11">
        <v>113.2</v>
      </c>
      <c r="E11">
        <v>109.4</v>
      </c>
      <c r="F11">
        <v>110.5</v>
      </c>
      <c r="G11">
        <v>114.2</v>
      </c>
      <c r="H11">
        <v>315000</v>
      </c>
      <c r="I11">
        <v>384600</v>
      </c>
      <c r="J11">
        <v>300600</v>
      </c>
      <c r="K11">
        <v>495500</v>
      </c>
      <c r="L11">
        <v>262000</v>
      </c>
      <c r="M11">
        <v>211900</v>
      </c>
    </row>
    <row r="12" spans="1:13" x14ac:dyDescent="0.25">
      <c r="A12" s="1">
        <v>38657</v>
      </c>
      <c r="B12">
        <v>112.2</v>
      </c>
      <c r="C12">
        <v>111.8</v>
      </c>
      <c r="D12">
        <v>113.8</v>
      </c>
      <c r="E12">
        <v>110.1</v>
      </c>
      <c r="F12">
        <v>111.5</v>
      </c>
      <c r="G12">
        <v>114.5</v>
      </c>
      <c r="H12">
        <v>316900</v>
      </c>
      <c r="I12">
        <v>387000</v>
      </c>
      <c r="J12">
        <v>302300</v>
      </c>
      <c r="K12">
        <v>498900</v>
      </c>
      <c r="L12">
        <v>264400</v>
      </c>
      <c r="M12">
        <v>212500</v>
      </c>
    </row>
    <row r="13" spans="1:13" x14ac:dyDescent="0.25">
      <c r="A13" s="1">
        <v>38687</v>
      </c>
      <c r="B13">
        <v>112.9</v>
      </c>
      <c r="C13">
        <v>112.5</v>
      </c>
      <c r="D13">
        <v>114.6</v>
      </c>
      <c r="E13">
        <v>110.9</v>
      </c>
      <c r="F13">
        <v>111.6</v>
      </c>
      <c r="G13">
        <v>115.5</v>
      </c>
      <c r="H13">
        <v>318900</v>
      </c>
      <c r="I13">
        <v>389700</v>
      </c>
      <c r="J13">
        <v>304400</v>
      </c>
      <c r="K13">
        <v>502300</v>
      </c>
      <c r="L13">
        <v>264800</v>
      </c>
      <c r="M13">
        <v>214300</v>
      </c>
    </row>
    <row r="14" spans="1:13" x14ac:dyDescent="0.25">
      <c r="A14" s="1">
        <v>38718</v>
      </c>
      <c r="B14">
        <v>115.3</v>
      </c>
      <c r="C14">
        <v>114.5</v>
      </c>
      <c r="D14">
        <v>116.6</v>
      </c>
      <c r="E14">
        <v>113</v>
      </c>
      <c r="F14">
        <v>114.1</v>
      </c>
      <c r="G14">
        <v>118.8</v>
      </c>
      <c r="H14">
        <v>325500</v>
      </c>
      <c r="I14">
        <v>396600</v>
      </c>
      <c r="J14">
        <v>309600</v>
      </c>
      <c r="K14">
        <v>511700</v>
      </c>
      <c r="L14">
        <v>270600</v>
      </c>
      <c r="M14">
        <v>220500</v>
      </c>
    </row>
    <row r="15" spans="1:13" x14ac:dyDescent="0.25">
      <c r="A15" s="1">
        <v>38749</v>
      </c>
      <c r="B15">
        <v>117.7</v>
      </c>
      <c r="C15">
        <v>117</v>
      </c>
      <c r="D15">
        <v>119.3</v>
      </c>
      <c r="E15">
        <v>115.1</v>
      </c>
      <c r="F15">
        <v>116.5</v>
      </c>
      <c r="G15">
        <v>121.4</v>
      </c>
      <c r="H15">
        <v>332300</v>
      </c>
      <c r="I15">
        <v>405000</v>
      </c>
      <c r="J15">
        <v>316900</v>
      </c>
      <c r="K15">
        <v>521500</v>
      </c>
      <c r="L15">
        <v>276300</v>
      </c>
      <c r="M15">
        <v>225300</v>
      </c>
    </row>
    <row r="16" spans="1:13" x14ac:dyDescent="0.25">
      <c r="A16" s="1">
        <v>38777</v>
      </c>
      <c r="B16">
        <v>119.8</v>
      </c>
      <c r="C16">
        <v>118.9</v>
      </c>
      <c r="D16">
        <v>120.9</v>
      </c>
      <c r="E16">
        <v>117.3</v>
      </c>
      <c r="F16">
        <v>118.5</v>
      </c>
      <c r="G16">
        <v>124</v>
      </c>
      <c r="H16">
        <v>338200</v>
      </c>
      <c r="I16">
        <v>411700</v>
      </c>
      <c r="J16">
        <v>321200</v>
      </c>
      <c r="K16">
        <v>531400</v>
      </c>
      <c r="L16">
        <v>281000</v>
      </c>
      <c r="M16">
        <v>230200</v>
      </c>
    </row>
    <row r="17" spans="1:13" x14ac:dyDescent="0.25">
      <c r="A17" s="1">
        <v>38808</v>
      </c>
      <c r="B17">
        <v>122.4</v>
      </c>
      <c r="C17">
        <v>121.6</v>
      </c>
      <c r="D17">
        <v>124.1</v>
      </c>
      <c r="E17">
        <v>119.6</v>
      </c>
      <c r="F17">
        <v>120.5</v>
      </c>
      <c r="G17">
        <v>127</v>
      </c>
      <c r="H17">
        <v>345700</v>
      </c>
      <c r="I17">
        <v>421000</v>
      </c>
      <c r="J17">
        <v>329700</v>
      </c>
      <c r="K17">
        <v>541800</v>
      </c>
      <c r="L17">
        <v>285900</v>
      </c>
      <c r="M17">
        <v>235800</v>
      </c>
    </row>
    <row r="18" spans="1:13" x14ac:dyDescent="0.25">
      <c r="A18" s="1">
        <v>38838</v>
      </c>
      <c r="B18">
        <v>124.8</v>
      </c>
      <c r="C18">
        <v>124.1</v>
      </c>
      <c r="D18">
        <v>126.8</v>
      </c>
      <c r="E18">
        <v>122</v>
      </c>
      <c r="F18">
        <v>123.1</v>
      </c>
      <c r="G18">
        <v>129.4</v>
      </c>
      <c r="H18">
        <v>352500</v>
      </c>
      <c r="I18">
        <v>429600</v>
      </c>
      <c r="J18">
        <v>336700</v>
      </c>
      <c r="K18">
        <v>552500</v>
      </c>
      <c r="L18">
        <v>291900</v>
      </c>
      <c r="M18">
        <v>240100</v>
      </c>
    </row>
    <row r="19" spans="1:13" x14ac:dyDescent="0.25">
      <c r="A19" s="1">
        <v>38869</v>
      </c>
      <c r="B19">
        <v>127.1</v>
      </c>
      <c r="C19">
        <v>126.3</v>
      </c>
      <c r="D19">
        <v>128.80000000000001</v>
      </c>
      <c r="E19">
        <v>124.5</v>
      </c>
      <c r="F19">
        <v>125.2</v>
      </c>
      <c r="G19">
        <v>131.5</v>
      </c>
      <c r="H19">
        <v>358800</v>
      </c>
      <c r="I19">
        <v>437500</v>
      </c>
      <c r="J19">
        <v>342100</v>
      </c>
      <c r="K19">
        <v>563800</v>
      </c>
      <c r="L19">
        <v>297000</v>
      </c>
      <c r="M19">
        <v>244000</v>
      </c>
    </row>
    <row r="20" spans="1:13" x14ac:dyDescent="0.25">
      <c r="A20" s="1">
        <v>38899</v>
      </c>
      <c r="B20">
        <v>128.4</v>
      </c>
      <c r="C20">
        <v>127.6</v>
      </c>
      <c r="D20">
        <v>130.1</v>
      </c>
      <c r="E20">
        <v>125.7</v>
      </c>
      <c r="F20">
        <v>126.7</v>
      </c>
      <c r="G20">
        <v>133.19999999999999</v>
      </c>
      <c r="H20">
        <v>362700</v>
      </c>
      <c r="I20">
        <v>441900</v>
      </c>
      <c r="J20">
        <v>345500</v>
      </c>
      <c r="K20">
        <v>569500</v>
      </c>
      <c r="L20">
        <v>300500</v>
      </c>
      <c r="M20">
        <v>247300</v>
      </c>
    </row>
    <row r="21" spans="1:13" x14ac:dyDescent="0.25">
      <c r="A21" s="1">
        <v>38930</v>
      </c>
      <c r="B21">
        <v>129.80000000000001</v>
      </c>
      <c r="C21">
        <v>128.9</v>
      </c>
      <c r="D21">
        <v>131.5</v>
      </c>
      <c r="E21">
        <v>127</v>
      </c>
      <c r="F21">
        <v>128.69999999999999</v>
      </c>
      <c r="G21">
        <v>134.5</v>
      </c>
      <c r="H21">
        <v>366600</v>
      </c>
      <c r="I21">
        <v>446500</v>
      </c>
      <c r="J21">
        <v>349200</v>
      </c>
      <c r="K21">
        <v>575100</v>
      </c>
      <c r="L21">
        <v>305200</v>
      </c>
      <c r="M21">
        <v>249600</v>
      </c>
    </row>
    <row r="22" spans="1:13" x14ac:dyDescent="0.25">
      <c r="A22" s="1">
        <v>38961</v>
      </c>
      <c r="B22">
        <v>130.69999999999999</v>
      </c>
      <c r="C22">
        <v>130</v>
      </c>
      <c r="D22">
        <v>132.1</v>
      </c>
      <c r="E22">
        <v>128.30000000000001</v>
      </c>
      <c r="F22">
        <v>128.9</v>
      </c>
      <c r="G22">
        <v>135.80000000000001</v>
      </c>
      <c r="H22">
        <v>369200</v>
      </c>
      <c r="I22">
        <v>450100</v>
      </c>
      <c r="J22">
        <v>350900</v>
      </c>
      <c r="K22">
        <v>581000</v>
      </c>
      <c r="L22">
        <v>305700</v>
      </c>
      <c r="M22">
        <v>252000</v>
      </c>
    </row>
    <row r="23" spans="1:13" x14ac:dyDescent="0.25">
      <c r="A23" s="1">
        <v>38991</v>
      </c>
      <c r="B23">
        <v>131</v>
      </c>
      <c r="C23">
        <v>130.30000000000001</v>
      </c>
      <c r="D23">
        <v>133</v>
      </c>
      <c r="E23">
        <v>128.1</v>
      </c>
      <c r="F23">
        <v>129.9</v>
      </c>
      <c r="G23">
        <v>135.1</v>
      </c>
      <c r="H23">
        <v>369900</v>
      </c>
      <c r="I23">
        <v>451200</v>
      </c>
      <c r="J23">
        <v>353300</v>
      </c>
      <c r="K23">
        <v>580500</v>
      </c>
      <c r="L23">
        <v>308200</v>
      </c>
      <c r="M23">
        <v>250800</v>
      </c>
    </row>
    <row r="24" spans="1:13" x14ac:dyDescent="0.25">
      <c r="A24" s="1">
        <v>39022</v>
      </c>
      <c r="B24">
        <v>130.80000000000001</v>
      </c>
      <c r="C24">
        <v>130.1</v>
      </c>
      <c r="D24">
        <v>132.69999999999999</v>
      </c>
      <c r="E24">
        <v>128</v>
      </c>
      <c r="F24">
        <v>130</v>
      </c>
      <c r="G24">
        <v>134.6</v>
      </c>
      <c r="H24">
        <v>369300</v>
      </c>
      <c r="I24">
        <v>450600</v>
      </c>
      <c r="J24">
        <v>352500</v>
      </c>
      <c r="K24">
        <v>580000</v>
      </c>
      <c r="L24">
        <v>308400</v>
      </c>
      <c r="M24">
        <v>249900</v>
      </c>
    </row>
    <row r="25" spans="1:13" x14ac:dyDescent="0.25">
      <c r="A25" s="1">
        <v>39052</v>
      </c>
      <c r="B25">
        <v>130.69999999999999</v>
      </c>
      <c r="C25">
        <v>130</v>
      </c>
      <c r="D25">
        <v>132.69999999999999</v>
      </c>
      <c r="E25">
        <v>127.9</v>
      </c>
      <c r="F25">
        <v>130.9</v>
      </c>
      <c r="G25">
        <v>134.19999999999999</v>
      </c>
      <c r="H25">
        <v>369200</v>
      </c>
      <c r="I25">
        <v>450300</v>
      </c>
      <c r="J25">
        <v>352400</v>
      </c>
      <c r="K25">
        <v>579400</v>
      </c>
      <c r="L25">
        <v>310400</v>
      </c>
      <c r="M25">
        <v>249100</v>
      </c>
    </row>
    <row r="26" spans="1:13" x14ac:dyDescent="0.25">
      <c r="A26" s="1">
        <v>39083</v>
      </c>
      <c r="B26">
        <v>132.6</v>
      </c>
      <c r="C26">
        <v>132</v>
      </c>
      <c r="D26">
        <v>134.9</v>
      </c>
      <c r="E26">
        <v>129.69999999999999</v>
      </c>
      <c r="F26">
        <v>131.6</v>
      </c>
      <c r="G26">
        <v>136.69999999999999</v>
      </c>
      <c r="H26">
        <v>374500</v>
      </c>
      <c r="I26">
        <v>457000</v>
      </c>
      <c r="J26">
        <v>358200</v>
      </c>
      <c r="K26">
        <v>587500</v>
      </c>
      <c r="L26">
        <v>312200</v>
      </c>
      <c r="M26">
        <v>253800</v>
      </c>
    </row>
    <row r="27" spans="1:13" x14ac:dyDescent="0.25">
      <c r="A27" s="1">
        <v>39114</v>
      </c>
      <c r="B27">
        <v>134.5</v>
      </c>
      <c r="C27">
        <v>133.80000000000001</v>
      </c>
      <c r="D27">
        <v>136.80000000000001</v>
      </c>
      <c r="E27">
        <v>131.5</v>
      </c>
      <c r="F27">
        <v>133.1</v>
      </c>
      <c r="G27">
        <v>139</v>
      </c>
      <c r="H27">
        <v>379800</v>
      </c>
      <c r="I27">
        <v>463500</v>
      </c>
      <c r="J27">
        <v>363300</v>
      </c>
      <c r="K27">
        <v>595700</v>
      </c>
      <c r="L27">
        <v>315600</v>
      </c>
      <c r="M27">
        <v>258000</v>
      </c>
    </row>
    <row r="28" spans="1:13" x14ac:dyDescent="0.25">
      <c r="A28" s="1">
        <v>39142</v>
      </c>
      <c r="B28">
        <v>136.4</v>
      </c>
      <c r="C28">
        <v>135.69999999999999</v>
      </c>
      <c r="D28">
        <v>138.5</v>
      </c>
      <c r="E28">
        <v>133.4</v>
      </c>
      <c r="F28">
        <v>134.9</v>
      </c>
      <c r="G28">
        <v>141.19999999999999</v>
      </c>
      <c r="H28">
        <v>385200</v>
      </c>
      <c r="I28">
        <v>469800</v>
      </c>
      <c r="J28">
        <v>367900</v>
      </c>
      <c r="K28">
        <v>604200</v>
      </c>
      <c r="L28">
        <v>320100</v>
      </c>
      <c r="M28">
        <v>262100</v>
      </c>
    </row>
    <row r="29" spans="1:13" x14ac:dyDescent="0.25">
      <c r="A29" s="1">
        <v>39173</v>
      </c>
      <c r="B29">
        <v>138.69999999999999</v>
      </c>
      <c r="C29">
        <v>138</v>
      </c>
      <c r="D29">
        <v>141</v>
      </c>
      <c r="E29">
        <v>135.6</v>
      </c>
      <c r="F29">
        <v>136.69999999999999</v>
      </c>
      <c r="G29">
        <v>143.9</v>
      </c>
      <c r="H29">
        <v>391700</v>
      </c>
      <c r="I29">
        <v>477900</v>
      </c>
      <c r="J29">
        <v>374600</v>
      </c>
      <c r="K29">
        <v>614100</v>
      </c>
      <c r="L29">
        <v>324300</v>
      </c>
      <c r="M29">
        <v>267100</v>
      </c>
    </row>
    <row r="30" spans="1:13" x14ac:dyDescent="0.25">
      <c r="A30" s="1">
        <v>39203</v>
      </c>
      <c r="B30">
        <v>140.80000000000001</v>
      </c>
      <c r="C30">
        <v>140.4</v>
      </c>
      <c r="D30">
        <v>143.6</v>
      </c>
      <c r="E30">
        <v>137.80000000000001</v>
      </c>
      <c r="F30">
        <v>138.30000000000001</v>
      </c>
      <c r="G30">
        <v>145.5</v>
      </c>
      <c r="H30">
        <v>397700</v>
      </c>
      <c r="I30">
        <v>486200</v>
      </c>
      <c r="J30">
        <v>381400</v>
      </c>
      <c r="K30">
        <v>624100</v>
      </c>
      <c r="L30">
        <v>328100</v>
      </c>
      <c r="M30">
        <v>270000</v>
      </c>
    </row>
    <row r="31" spans="1:13" x14ac:dyDescent="0.25">
      <c r="A31" s="1">
        <v>39234</v>
      </c>
      <c r="B31">
        <v>143</v>
      </c>
      <c r="C31">
        <v>142.69999999999999</v>
      </c>
      <c r="D31">
        <v>146</v>
      </c>
      <c r="E31">
        <v>140.1</v>
      </c>
      <c r="F31">
        <v>139.80000000000001</v>
      </c>
      <c r="G31">
        <v>147.30000000000001</v>
      </c>
      <c r="H31">
        <v>403700</v>
      </c>
      <c r="I31">
        <v>494300</v>
      </c>
      <c r="J31">
        <v>387800</v>
      </c>
      <c r="K31">
        <v>634500</v>
      </c>
      <c r="L31">
        <v>331500</v>
      </c>
      <c r="M31">
        <v>273400</v>
      </c>
    </row>
    <row r="32" spans="1:13" x14ac:dyDescent="0.25">
      <c r="A32" s="1">
        <v>39264</v>
      </c>
      <c r="B32">
        <v>144.30000000000001</v>
      </c>
      <c r="C32">
        <v>144</v>
      </c>
      <c r="D32">
        <v>147.69999999999999</v>
      </c>
      <c r="E32">
        <v>141</v>
      </c>
      <c r="F32">
        <v>140.69999999999999</v>
      </c>
      <c r="G32">
        <v>148.9</v>
      </c>
      <c r="H32">
        <v>407400</v>
      </c>
      <c r="I32">
        <v>498800</v>
      </c>
      <c r="J32">
        <v>392200</v>
      </c>
      <c r="K32">
        <v>638900</v>
      </c>
      <c r="L32">
        <v>333800</v>
      </c>
      <c r="M32">
        <v>276400</v>
      </c>
    </row>
    <row r="33" spans="1:13" x14ac:dyDescent="0.25">
      <c r="A33" s="1">
        <v>39295</v>
      </c>
      <c r="B33">
        <v>145.4</v>
      </c>
      <c r="C33">
        <v>145</v>
      </c>
      <c r="D33">
        <v>148.6</v>
      </c>
      <c r="E33">
        <v>142.1</v>
      </c>
      <c r="F33">
        <v>142.19999999999999</v>
      </c>
      <c r="G33">
        <v>150.5</v>
      </c>
      <c r="H33">
        <v>410700</v>
      </c>
      <c r="I33">
        <v>502300</v>
      </c>
      <c r="J33">
        <v>394800</v>
      </c>
      <c r="K33">
        <v>643600</v>
      </c>
      <c r="L33">
        <v>337200</v>
      </c>
      <c r="M33">
        <v>279400</v>
      </c>
    </row>
    <row r="34" spans="1:13" x14ac:dyDescent="0.25">
      <c r="A34" s="1">
        <v>39326</v>
      </c>
      <c r="B34">
        <v>146.69999999999999</v>
      </c>
      <c r="C34">
        <v>146.30000000000001</v>
      </c>
      <c r="D34">
        <v>150.19999999999999</v>
      </c>
      <c r="E34">
        <v>143.19999999999999</v>
      </c>
      <c r="F34">
        <v>143</v>
      </c>
      <c r="G34">
        <v>151.9</v>
      </c>
      <c r="H34">
        <v>414200</v>
      </c>
      <c r="I34">
        <v>506800</v>
      </c>
      <c r="J34">
        <v>399000</v>
      </c>
      <c r="K34">
        <v>648600</v>
      </c>
      <c r="L34">
        <v>339100</v>
      </c>
      <c r="M34">
        <v>282000</v>
      </c>
    </row>
    <row r="35" spans="1:13" x14ac:dyDescent="0.25">
      <c r="A35" s="1">
        <v>39356</v>
      </c>
      <c r="B35">
        <v>147.30000000000001</v>
      </c>
      <c r="C35">
        <v>147</v>
      </c>
      <c r="D35">
        <v>151</v>
      </c>
      <c r="E35">
        <v>143.69999999999999</v>
      </c>
      <c r="F35">
        <v>143.6</v>
      </c>
      <c r="G35">
        <v>152.5</v>
      </c>
      <c r="H35">
        <v>416000</v>
      </c>
      <c r="I35">
        <v>509100</v>
      </c>
      <c r="J35">
        <v>401100</v>
      </c>
      <c r="K35">
        <v>650800</v>
      </c>
      <c r="L35">
        <v>340600</v>
      </c>
      <c r="M35">
        <v>283000</v>
      </c>
    </row>
    <row r="36" spans="1:13" x14ac:dyDescent="0.25">
      <c r="A36" s="1">
        <v>39387</v>
      </c>
      <c r="B36">
        <v>147.69999999999999</v>
      </c>
      <c r="C36">
        <v>147.4</v>
      </c>
      <c r="D36">
        <v>151.19999999999999</v>
      </c>
      <c r="E36">
        <v>144.19999999999999</v>
      </c>
      <c r="F36">
        <v>144</v>
      </c>
      <c r="G36">
        <v>153.1</v>
      </c>
      <c r="H36">
        <v>417100</v>
      </c>
      <c r="I36">
        <v>510300</v>
      </c>
      <c r="J36">
        <v>401500</v>
      </c>
      <c r="K36">
        <v>653100</v>
      </c>
      <c r="L36">
        <v>341600</v>
      </c>
      <c r="M36">
        <v>284100</v>
      </c>
    </row>
    <row r="37" spans="1:13" x14ac:dyDescent="0.25">
      <c r="A37" s="1">
        <v>39417</v>
      </c>
      <c r="B37">
        <v>148.30000000000001</v>
      </c>
      <c r="C37">
        <v>147.5</v>
      </c>
      <c r="D37">
        <v>150.80000000000001</v>
      </c>
      <c r="E37">
        <v>144.69999999999999</v>
      </c>
      <c r="F37">
        <v>145.5</v>
      </c>
      <c r="G37">
        <v>154.4</v>
      </c>
      <c r="H37">
        <v>418700</v>
      </c>
      <c r="I37">
        <v>510900</v>
      </c>
      <c r="J37">
        <v>400600</v>
      </c>
      <c r="K37">
        <v>655600</v>
      </c>
      <c r="L37">
        <v>345200</v>
      </c>
      <c r="M37">
        <v>286600</v>
      </c>
    </row>
    <row r="38" spans="1:13" x14ac:dyDescent="0.25">
      <c r="A38" s="1">
        <v>39448</v>
      </c>
      <c r="B38">
        <v>149.9</v>
      </c>
      <c r="C38">
        <v>149.1</v>
      </c>
      <c r="D38">
        <v>152.19999999999999</v>
      </c>
      <c r="E38">
        <v>146.5</v>
      </c>
      <c r="F38">
        <v>146.6</v>
      </c>
      <c r="G38">
        <v>156.6</v>
      </c>
      <c r="H38">
        <v>423200</v>
      </c>
      <c r="I38">
        <v>516400</v>
      </c>
      <c r="J38">
        <v>404200</v>
      </c>
      <c r="K38">
        <v>663600</v>
      </c>
      <c r="L38">
        <v>347700</v>
      </c>
      <c r="M38">
        <v>290700</v>
      </c>
    </row>
    <row r="39" spans="1:13" x14ac:dyDescent="0.25">
      <c r="A39" s="1">
        <v>39479</v>
      </c>
      <c r="B39">
        <v>151.19999999999999</v>
      </c>
      <c r="C39">
        <v>150.80000000000001</v>
      </c>
      <c r="D39">
        <v>153.80000000000001</v>
      </c>
      <c r="E39">
        <v>148.19999999999999</v>
      </c>
      <c r="F39">
        <v>147.9</v>
      </c>
      <c r="G39">
        <v>157.1</v>
      </c>
      <c r="H39">
        <v>427000</v>
      </c>
      <c r="I39">
        <v>522300</v>
      </c>
      <c r="J39">
        <v>408600</v>
      </c>
      <c r="K39">
        <v>671300</v>
      </c>
      <c r="L39">
        <v>350800</v>
      </c>
      <c r="M39">
        <v>291600</v>
      </c>
    </row>
    <row r="40" spans="1:13" x14ac:dyDescent="0.25">
      <c r="A40" s="1">
        <v>39508</v>
      </c>
      <c r="B40">
        <v>153.1</v>
      </c>
      <c r="C40">
        <v>152.80000000000001</v>
      </c>
      <c r="D40">
        <v>155.6</v>
      </c>
      <c r="E40">
        <v>150.19999999999999</v>
      </c>
      <c r="F40">
        <v>149.80000000000001</v>
      </c>
      <c r="G40">
        <v>159.1</v>
      </c>
      <c r="H40">
        <v>432300</v>
      </c>
      <c r="I40">
        <v>529200</v>
      </c>
      <c r="J40">
        <v>413200</v>
      </c>
      <c r="K40">
        <v>680500</v>
      </c>
      <c r="L40">
        <v>355300</v>
      </c>
      <c r="M40">
        <v>295200</v>
      </c>
    </row>
    <row r="41" spans="1:13" x14ac:dyDescent="0.25">
      <c r="A41" s="1">
        <v>39539</v>
      </c>
      <c r="B41">
        <v>153.6</v>
      </c>
      <c r="C41">
        <v>153.19999999999999</v>
      </c>
      <c r="D41">
        <v>156.1</v>
      </c>
      <c r="E41">
        <v>150.5</v>
      </c>
      <c r="F41">
        <v>150.80000000000001</v>
      </c>
      <c r="G41">
        <v>159.6</v>
      </c>
      <c r="H41">
        <v>433800</v>
      </c>
      <c r="I41">
        <v>530500</v>
      </c>
      <c r="J41">
        <v>414500</v>
      </c>
      <c r="K41">
        <v>681600</v>
      </c>
      <c r="L41">
        <v>357700</v>
      </c>
      <c r="M41">
        <v>296200</v>
      </c>
    </row>
    <row r="42" spans="1:13" x14ac:dyDescent="0.25">
      <c r="A42" s="1">
        <v>39569</v>
      </c>
      <c r="B42">
        <v>153.6</v>
      </c>
      <c r="C42">
        <v>153.30000000000001</v>
      </c>
      <c r="D42">
        <v>156.1</v>
      </c>
      <c r="E42">
        <v>150.80000000000001</v>
      </c>
      <c r="F42">
        <v>151.1</v>
      </c>
      <c r="G42">
        <v>159.30000000000001</v>
      </c>
      <c r="H42">
        <v>433700</v>
      </c>
      <c r="I42">
        <v>531000</v>
      </c>
      <c r="J42">
        <v>414600</v>
      </c>
      <c r="K42">
        <v>682900</v>
      </c>
      <c r="L42">
        <v>358500</v>
      </c>
      <c r="M42">
        <v>295600</v>
      </c>
    </row>
    <row r="43" spans="1:13" x14ac:dyDescent="0.25">
      <c r="A43" s="1">
        <v>39600</v>
      </c>
      <c r="B43">
        <v>153.6</v>
      </c>
      <c r="C43">
        <v>153.6</v>
      </c>
      <c r="D43">
        <v>156.5</v>
      </c>
      <c r="E43">
        <v>150.9</v>
      </c>
      <c r="F43">
        <v>151.19999999999999</v>
      </c>
      <c r="G43">
        <v>158.69999999999999</v>
      </c>
      <c r="H43">
        <v>433900</v>
      </c>
      <c r="I43">
        <v>532000</v>
      </c>
      <c r="J43">
        <v>415700</v>
      </c>
      <c r="K43">
        <v>683700</v>
      </c>
      <c r="L43">
        <v>358700</v>
      </c>
      <c r="M43">
        <v>294600</v>
      </c>
    </row>
    <row r="44" spans="1:13" x14ac:dyDescent="0.25">
      <c r="A44" s="1">
        <v>39630</v>
      </c>
      <c r="B44">
        <v>151.80000000000001</v>
      </c>
      <c r="C44">
        <v>151.69999999999999</v>
      </c>
      <c r="D44">
        <v>155</v>
      </c>
      <c r="E44">
        <v>148.80000000000001</v>
      </c>
      <c r="F44">
        <v>150.30000000000001</v>
      </c>
      <c r="G44">
        <v>156.69999999999999</v>
      </c>
      <c r="H44">
        <v>428700</v>
      </c>
      <c r="I44">
        <v>525400</v>
      </c>
      <c r="J44">
        <v>411700</v>
      </c>
      <c r="K44">
        <v>673900</v>
      </c>
      <c r="L44">
        <v>356500</v>
      </c>
      <c r="M44">
        <v>290800</v>
      </c>
    </row>
    <row r="45" spans="1:13" x14ac:dyDescent="0.25">
      <c r="A45" s="1">
        <v>39661</v>
      </c>
      <c r="B45">
        <v>149.69999999999999</v>
      </c>
      <c r="C45">
        <v>149.5</v>
      </c>
      <c r="D45">
        <v>152.80000000000001</v>
      </c>
      <c r="E45">
        <v>146.5</v>
      </c>
      <c r="F45">
        <v>148.69999999999999</v>
      </c>
      <c r="G45">
        <v>155</v>
      </c>
      <c r="H45">
        <v>422700</v>
      </c>
      <c r="I45">
        <v>517700</v>
      </c>
      <c r="J45">
        <v>405800</v>
      </c>
      <c r="K45">
        <v>663600</v>
      </c>
      <c r="L45">
        <v>352700</v>
      </c>
      <c r="M45">
        <v>287700</v>
      </c>
    </row>
    <row r="46" spans="1:13" x14ac:dyDescent="0.25">
      <c r="A46" s="1">
        <v>39692</v>
      </c>
      <c r="B46">
        <v>147.6</v>
      </c>
      <c r="C46">
        <v>147.1</v>
      </c>
      <c r="D46">
        <v>150.30000000000001</v>
      </c>
      <c r="E46">
        <v>144.19999999999999</v>
      </c>
      <c r="F46">
        <v>147.19999999999999</v>
      </c>
      <c r="G46">
        <v>153.6</v>
      </c>
      <c r="H46">
        <v>416800</v>
      </c>
      <c r="I46">
        <v>509400</v>
      </c>
      <c r="J46">
        <v>399300</v>
      </c>
      <c r="K46">
        <v>653100</v>
      </c>
      <c r="L46">
        <v>349200</v>
      </c>
      <c r="M46">
        <v>285000</v>
      </c>
    </row>
    <row r="47" spans="1:13" x14ac:dyDescent="0.25">
      <c r="A47" s="1">
        <v>39722</v>
      </c>
      <c r="B47">
        <v>143.80000000000001</v>
      </c>
      <c r="C47">
        <v>143.5</v>
      </c>
      <c r="D47">
        <v>146.80000000000001</v>
      </c>
      <c r="E47">
        <v>140.6</v>
      </c>
      <c r="F47">
        <v>144.4</v>
      </c>
      <c r="G47">
        <v>148.30000000000001</v>
      </c>
      <c r="H47">
        <v>406000</v>
      </c>
      <c r="I47">
        <v>496900</v>
      </c>
      <c r="J47">
        <v>389800</v>
      </c>
      <c r="K47">
        <v>636900</v>
      </c>
      <c r="L47">
        <v>342400</v>
      </c>
      <c r="M47">
        <v>275300</v>
      </c>
    </row>
    <row r="48" spans="1:13" x14ac:dyDescent="0.25">
      <c r="A48" s="1">
        <v>39753</v>
      </c>
      <c r="B48">
        <v>140</v>
      </c>
      <c r="C48">
        <v>139.69999999999999</v>
      </c>
      <c r="D48">
        <v>142.69999999999999</v>
      </c>
      <c r="E48">
        <v>137.1</v>
      </c>
      <c r="F48">
        <v>140.69999999999999</v>
      </c>
      <c r="G48">
        <v>144.1</v>
      </c>
      <c r="H48">
        <v>395300</v>
      </c>
      <c r="I48">
        <v>483900</v>
      </c>
      <c r="J48">
        <v>379000</v>
      </c>
      <c r="K48">
        <v>621000</v>
      </c>
      <c r="L48">
        <v>333700</v>
      </c>
      <c r="M48">
        <v>267400</v>
      </c>
    </row>
    <row r="49" spans="1:13" x14ac:dyDescent="0.25">
      <c r="A49" s="1">
        <v>39783</v>
      </c>
      <c r="B49">
        <v>136.4</v>
      </c>
      <c r="C49">
        <v>136.4</v>
      </c>
      <c r="D49">
        <v>139.4</v>
      </c>
      <c r="E49">
        <v>133.6</v>
      </c>
      <c r="F49">
        <v>136.19999999999999</v>
      </c>
      <c r="G49">
        <v>140.4</v>
      </c>
      <c r="H49">
        <v>385200</v>
      </c>
      <c r="I49">
        <v>472200</v>
      </c>
      <c r="J49">
        <v>370200</v>
      </c>
      <c r="K49">
        <v>605400</v>
      </c>
      <c r="L49">
        <v>323000</v>
      </c>
      <c r="M49">
        <v>260500</v>
      </c>
    </row>
    <row r="50" spans="1:13" x14ac:dyDescent="0.25">
      <c r="A50" s="1">
        <v>39814</v>
      </c>
      <c r="B50">
        <v>135.69999999999999</v>
      </c>
      <c r="C50">
        <v>135.6</v>
      </c>
      <c r="D50">
        <v>138.5</v>
      </c>
      <c r="E50">
        <v>133.1</v>
      </c>
      <c r="F50">
        <v>135.6</v>
      </c>
      <c r="G50">
        <v>139.4</v>
      </c>
      <c r="H50">
        <v>383100</v>
      </c>
      <c r="I50">
        <v>469700</v>
      </c>
      <c r="J50">
        <v>367800</v>
      </c>
      <c r="K50">
        <v>602800</v>
      </c>
      <c r="L50">
        <v>321700</v>
      </c>
      <c r="M50">
        <v>258800</v>
      </c>
    </row>
    <row r="51" spans="1:13" x14ac:dyDescent="0.25">
      <c r="A51" s="1">
        <v>39845</v>
      </c>
      <c r="B51">
        <v>134.69999999999999</v>
      </c>
      <c r="C51">
        <v>134.5</v>
      </c>
      <c r="D51">
        <v>136.9</v>
      </c>
      <c r="E51">
        <v>132.30000000000001</v>
      </c>
      <c r="F51">
        <v>135.5</v>
      </c>
      <c r="G51">
        <v>138.5</v>
      </c>
      <c r="H51">
        <v>380500</v>
      </c>
      <c r="I51">
        <v>465800</v>
      </c>
      <c r="J51">
        <v>363700</v>
      </c>
      <c r="K51">
        <v>599200</v>
      </c>
      <c r="L51">
        <v>321300</v>
      </c>
      <c r="M51">
        <v>257000</v>
      </c>
    </row>
    <row r="52" spans="1:13" x14ac:dyDescent="0.25">
      <c r="A52" s="1">
        <v>39873</v>
      </c>
      <c r="B52">
        <v>134.19999999999999</v>
      </c>
      <c r="C52">
        <v>133.69999999999999</v>
      </c>
      <c r="D52">
        <v>135.6</v>
      </c>
      <c r="E52">
        <v>131.80000000000001</v>
      </c>
      <c r="F52">
        <v>134.80000000000001</v>
      </c>
      <c r="G52">
        <v>139.19999999999999</v>
      </c>
      <c r="H52">
        <v>379100</v>
      </c>
      <c r="I52">
        <v>463100</v>
      </c>
      <c r="J52">
        <v>360200</v>
      </c>
      <c r="K52">
        <v>596900</v>
      </c>
      <c r="L52">
        <v>319800</v>
      </c>
      <c r="M52">
        <v>258300</v>
      </c>
    </row>
    <row r="53" spans="1:13" x14ac:dyDescent="0.25">
      <c r="A53" s="1">
        <v>39904</v>
      </c>
      <c r="B53">
        <v>135.9</v>
      </c>
      <c r="C53">
        <v>135.69999999999999</v>
      </c>
      <c r="D53">
        <v>137.5</v>
      </c>
      <c r="E53">
        <v>133.6</v>
      </c>
      <c r="F53">
        <v>135.5</v>
      </c>
      <c r="G53">
        <v>141.19999999999999</v>
      </c>
      <c r="H53">
        <v>383800</v>
      </c>
      <c r="I53">
        <v>469800</v>
      </c>
      <c r="J53">
        <v>365200</v>
      </c>
      <c r="K53">
        <v>605000</v>
      </c>
      <c r="L53">
        <v>321400</v>
      </c>
      <c r="M53">
        <v>262000</v>
      </c>
    </row>
    <row r="54" spans="1:13" x14ac:dyDescent="0.25">
      <c r="A54" s="1">
        <v>39934</v>
      </c>
      <c r="B54">
        <v>137.5</v>
      </c>
      <c r="C54">
        <v>137.1</v>
      </c>
      <c r="D54">
        <v>138.19999999999999</v>
      </c>
      <c r="E54">
        <v>135.30000000000001</v>
      </c>
      <c r="F54">
        <v>136.6</v>
      </c>
      <c r="G54">
        <v>143.9</v>
      </c>
      <c r="H54">
        <v>388200</v>
      </c>
      <c r="I54">
        <v>474900</v>
      </c>
      <c r="J54">
        <v>367100</v>
      </c>
      <c r="K54">
        <v>612800</v>
      </c>
      <c r="L54">
        <v>323900</v>
      </c>
      <c r="M54">
        <v>267000</v>
      </c>
    </row>
    <row r="55" spans="1:13" x14ac:dyDescent="0.25">
      <c r="A55" s="1">
        <v>39965</v>
      </c>
      <c r="B55">
        <v>139.4</v>
      </c>
      <c r="C55">
        <v>139.1</v>
      </c>
      <c r="D55">
        <v>140</v>
      </c>
      <c r="E55">
        <v>137</v>
      </c>
      <c r="F55">
        <v>137.4</v>
      </c>
      <c r="G55">
        <v>146.69999999999999</v>
      </c>
      <c r="H55">
        <v>393700</v>
      </c>
      <c r="I55">
        <v>481700</v>
      </c>
      <c r="J55">
        <v>371900</v>
      </c>
      <c r="K55">
        <v>620400</v>
      </c>
      <c r="L55">
        <v>325900</v>
      </c>
      <c r="M55">
        <v>272300</v>
      </c>
    </row>
    <row r="56" spans="1:13" x14ac:dyDescent="0.25">
      <c r="A56" s="1">
        <v>39995</v>
      </c>
      <c r="B56">
        <v>141.69999999999999</v>
      </c>
      <c r="C56">
        <v>141.69999999999999</v>
      </c>
      <c r="D56">
        <v>142.30000000000001</v>
      </c>
      <c r="E56">
        <v>139.4</v>
      </c>
      <c r="F56">
        <v>139.69999999999999</v>
      </c>
      <c r="G56">
        <v>148.69999999999999</v>
      </c>
      <c r="H56">
        <v>400300</v>
      </c>
      <c r="I56">
        <v>490600</v>
      </c>
      <c r="J56">
        <v>377900</v>
      </c>
      <c r="K56">
        <v>631400</v>
      </c>
      <c r="L56">
        <v>331400</v>
      </c>
      <c r="M56">
        <v>276000</v>
      </c>
    </row>
    <row r="57" spans="1:13" x14ac:dyDescent="0.25">
      <c r="A57" s="1">
        <v>40026</v>
      </c>
      <c r="B57">
        <v>144</v>
      </c>
      <c r="C57">
        <v>144.30000000000001</v>
      </c>
      <c r="D57">
        <v>143.9</v>
      </c>
      <c r="E57">
        <v>142.30000000000001</v>
      </c>
      <c r="F57">
        <v>140.9</v>
      </c>
      <c r="G57">
        <v>151</v>
      </c>
      <c r="H57">
        <v>406700</v>
      </c>
      <c r="I57">
        <v>499600</v>
      </c>
      <c r="J57">
        <v>382100</v>
      </c>
      <c r="K57">
        <v>644600</v>
      </c>
      <c r="L57">
        <v>334200</v>
      </c>
      <c r="M57">
        <v>280300</v>
      </c>
    </row>
    <row r="58" spans="1:13" x14ac:dyDescent="0.25">
      <c r="A58" s="1">
        <v>40057</v>
      </c>
      <c r="B58">
        <v>146.4</v>
      </c>
      <c r="C58">
        <v>146.80000000000001</v>
      </c>
      <c r="D58">
        <v>145.69999999999999</v>
      </c>
      <c r="E58">
        <v>144.9</v>
      </c>
      <c r="F58">
        <v>143.1</v>
      </c>
      <c r="G58">
        <v>153.4</v>
      </c>
      <c r="H58">
        <v>413500</v>
      </c>
      <c r="I58">
        <v>508300</v>
      </c>
      <c r="J58">
        <v>386900</v>
      </c>
      <c r="K58">
        <v>656600</v>
      </c>
      <c r="L58">
        <v>339500</v>
      </c>
      <c r="M58">
        <v>284700</v>
      </c>
    </row>
    <row r="59" spans="1:13" x14ac:dyDescent="0.25">
      <c r="A59" s="1">
        <v>40087</v>
      </c>
      <c r="B59">
        <v>147.80000000000001</v>
      </c>
      <c r="C59">
        <v>148.5</v>
      </c>
      <c r="D59">
        <v>147</v>
      </c>
      <c r="E59">
        <v>146.6</v>
      </c>
      <c r="F59">
        <v>144.30000000000001</v>
      </c>
      <c r="G59">
        <v>154.1</v>
      </c>
      <c r="H59">
        <v>417300</v>
      </c>
      <c r="I59">
        <v>514100</v>
      </c>
      <c r="J59">
        <v>390500</v>
      </c>
      <c r="K59">
        <v>664300</v>
      </c>
      <c r="L59">
        <v>342300</v>
      </c>
      <c r="M59">
        <v>286100</v>
      </c>
    </row>
    <row r="60" spans="1:13" x14ac:dyDescent="0.25">
      <c r="A60" s="1">
        <v>40118</v>
      </c>
      <c r="B60">
        <v>149.30000000000001</v>
      </c>
      <c r="C60">
        <v>150</v>
      </c>
      <c r="D60">
        <v>148.30000000000001</v>
      </c>
      <c r="E60">
        <v>148.1</v>
      </c>
      <c r="F60">
        <v>145.69999999999999</v>
      </c>
      <c r="G60">
        <v>155.9</v>
      </c>
      <c r="H60">
        <v>421500</v>
      </c>
      <c r="I60">
        <v>519500</v>
      </c>
      <c r="J60">
        <v>393900</v>
      </c>
      <c r="K60">
        <v>670900</v>
      </c>
      <c r="L60">
        <v>345500</v>
      </c>
      <c r="M60">
        <v>289300</v>
      </c>
    </row>
    <row r="61" spans="1:13" x14ac:dyDescent="0.25">
      <c r="A61" s="1">
        <v>40148</v>
      </c>
      <c r="B61">
        <v>150.19999999999999</v>
      </c>
      <c r="C61">
        <v>150.9</v>
      </c>
      <c r="D61">
        <v>148.5</v>
      </c>
      <c r="E61">
        <v>149.5</v>
      </c>
      <c r="F61">
        <v>146.69999999999999</v>
      </c>
      <c r="G61">
        <v>157.19999999999999</v>
      </c>
      <c r="H61">
        <v>424300</v>
      </c>
      <c r="I61">
        <v>522700</v>
      </c>
      <c r="J61">
        <v>394300</v>
      </c>
      <c r="K61">
        <v>677200</v>
      </c>
      <c r="L61">
        <v>348000</v>
      </c>
      <c r="M61">
        <v>291700</v>
      </c>
    </row>
    <row r="62" spans="1:13" x14ac:dyDescent="0.25">
      <c r="A62" s="1">
        <v>40179</v>
      </c>
      <c r="B62">
        <v>152.19999999999999</v>
      </c>
      <c r="C62">
        <v>152.9</v>
      </c>
      <c r="D62">
        <v>149</v>
      </c>
      <c r="E62">
        <v>152.19999999999999</v>
      </c>
      <c r="F62">
        <v>149</v>
      </c>
      <c r="G62">
        <v>159.1</v>
      </c>
      <c r="H62">
        <v>429800</v>
      </c>
      <c r="I62">
        <v>529400</v>
      </c>
      <c r="J62">
        <v>395700</v>
      </c>
      <c r="K62">
        <v>689400</v>
      </c>
      <c r="L62">
        <v>353500</v>
      </c>
      <c r="M62">
        <v>295300</v>
      </c>
    </row>
    <row r="63" spans="1:13" x14ac:dyDescent="0.25">
      <c r="A63" s="1">
        <v>40210</v>
      </c>
      <c r="B63">
        <v>154</v>
      </c>
      <c r="C63">
        <v>154.9</v>
      </c>
      <c r="D63">
        <v>150.6</v>
      </c>
      <c r="E63">
        <v>154.4</v>
      </c>
      <c r="F63">
        <v>150.30000000000001</v>
      </c>
      <c r="G63">
        <v>160.4</v>
      </c>
      <c r="H63">
        <v>434900</v>
      </c>
      <c r="I63">
        <v>536400</v>
      </c>
      <c r="J63">
        <v>399900</v>
      </c>
      <c r="K63">
        <v>699400</v>
      </c>
      <c r="L63">
        <v>356600</v>
      </c>
      <c r="M63">
        <v>297700</v>
      </c>
    </row>
    <row r="64" spans="1:13" x14ac:dyDescent="0.25">
      <c r="A64" s="1">
        <v>40238</v>
      </c>
      <c r="B64">
        <v>156.4</v>
      </c>
      <c r="C64">
        <v>157.6</v>
      </c>
      <c r="D64">
        <v>152.19999999999999</v>
      </c>
      <c r="E64">
        <v>157.4</v>
      </c>
      <c r="F64">
        <v>152.6</v>
      </c>
      <c r="G64">
        <v>162.4</v>
      </c>
      <c r="H64">
        <v>441800</v>
      </c>
      <c r="I64">
        <v>545600</v>
      </c>
      <c r="J64">
        <v>404200</v>
      </c>
      <c r="K64">
        <v>713000</v>
      </c>
      <c r="L64">
        <v>362000</v>
      </c>
      <c r="M64">
        <v>301500</v>
      </c>
    </row>
    <row r="65" spans="1:13" x14ac:dyDescent="0.25">
      <c r="A65" s="1">
        <v>40269</v>
      </c>
      <c r="B65">
        <v>158</v>
      </c>
      <c r="C65">
        <v>159.4</v>
      </c>
      <c r="D65">
        <v>153.69999999999999</v>
      </c>
      <c r="E65">
        <v>159.30000000000001</v>
      </c>
      <c r="F65">
        <v>153.9</v>
      </c>
      <c r="G65">
        <v>163.4</v>
      </c>
      <c r="H65">
        <v>446200</v>
      </c>
      <c r="I65">
        <v>552100</v>
      </c>
      <c r="J65">
        <v>408300</v>
      </c>
      <c r="K65">
        <v>721700</v>
      </c>
      <c r="L65">
        <v>365000</v>
      </c>
      <c r="M65">
        <v>303300</v>
      </c>
    </row>
    <row r="66" spans="1:13" x14ac:dyDescent="0.25">
      <c r="A66" s="1">
        <v>40299</v>
      </c>
      <c r="B66">
        <v>158.5</v>
      </c>
      <c r="C66">
        <v>160.30000000000001</v>
      </c>
      <c r="D66">
        <v>154.6</v>
      </c>
      <c r="E66">
        <v>159.9</v>
      </c>
      <c r="F66">
        <v>153.6</v>
      </c>
      <c r="G66">
        <v>163.6</v>
      </c>
      <c r="H66">
        <v>447500</v>
      </c>
      <c r="I66">
        <v>555000</v>
      </c>
      <c r="J66">
        <v>410500</v>
      </c>
      <c r="K66">
        <v>724400</v>
      </c>
      <c r="L66">
        <v>364400</v>
      </c>
      <c r="M66">
        <v>303600</v>
      </c>
    </row>
    <row r="67" spans="1:13" x14ac:dyDescent="0.25">
      <c r="A67" s="1">
        <v>40330</v>
      </c>
      <c r="B67">
        <v>157.80000000000001</v>
      </c>
      <c r="C67">
        <v>159.69999999999999</v>
      </c>
      <c r="D67">
        <v>153.5</v>
      </c>
      <c r="E67">
        <v>159.4</v>
      </c>
      <c r="F67">
        <v>153.9</v>
      </c>
      <c r="G67">
        <v>162</v>
      </c>
      <c r="H67">
        <v>445700</v>
      </c>
      <c r="I67">
        <v>552900</v>
      </c>
      <c r="J67">
        <v>407800</v>
      </c>
      <c r="K67">
        <v>722000</v>
      </c>
      <c r="L67">
        <v>365000</v>
      </c>
      <c r="M67">
        <v>300600</v>
      </c>
    </row>
    <row r="68" spans="1:13" x14ac:dyDescent="0.25">
      <c r="A68" s="1">
        <v>40360</v>
      </c>
      <c r="B68">
        <v>156.9</v>
      </c>
      <c r="C68">
        <v>159.19999999999999</v>
      </c>
      <c r="D68">
        <v>152.80000000000001</v>
      </c>
      <c r="E68">
        <v>158.9</v>
      </c>
      <c r="F68">
        <v>152.6</v>
      </c>
      <c r="G68">
        <v>160</v>
      </c>
      <c r="H68">
        <v>443200</v>
      </c>
      <c r="I68">
        <v>551200</v>
      </c>
      <c r="J68">
        <v>405800</v>
      </c>
      <c r="K68">
        <v>719800</v>
      </c>
      <c r="L68">
        <v>362000</v>
      </c>
      <c r="M68">
        <v>297000</v>
      </c>
    </row>
    <row r="69" spans="1:13" x14ac:dyDescent="0.25">
      <c r="A69" s="1">
        <v>40391</v>
      </c>
      <c r="B69">
        <v>156.30000000000001</v>
      </c>
      <c r="C69">
        <v>158.5</v>
      </c>
      <c r="D69">
        <v>151.5</v>
      </c>
      <c r="E69">
        <v>158.4</v>
      </c>
      <c r="F69">
        <v>151.69999999999999</v>
      </c>
      <c r="G69">
        <v>159.6</v>
      </c>
      <c r="H69">
        <v>441300</v>
      </c>
      <c r="I69">
        <v>548900</v>
      </c>
      <c r="J69">
        <v>402500</v>
      </c>
      <c r="K69">
        <v>717500</v>
      </c>
      <c r="L69">
        <v>359800</v>
      </c>
      <c r="M69">
        <v>296300</v>
      </c>
    </row>
    <row r="70" spans="1:13" x14ac:dyDescent="0.25">
      <c r="A70" s="1">
        <v>40422</v>
      </c>
      <c r="B70">
        <v>155.6</v>
      </c>
      <c r="C70">
        <v>157.69999999999999</v>
      </c>
      <c r="D70">
        <v>150.4</v>
      </c>
      <c r="E70">
        <v>157.69999999999999</v>
      </c>
      <c r="F70">
        <v>150.9</v>
      </c>
      <c r="G70">
        <v>159.69999999999999</v>
      </c>
      <c r="H70">
        <v>439500</v>
      </c>
      <c r="I70">
        <v>546200</v>
      </c>
      <c r="J70">
        <v>399500</v>
      </c>
      <c r="K70">
        <v>714200</v>
      </c>
      <c r="L70">
        <v>358000</v>
      </c>
      <c r="M70">
        <v>296400</v>
      </c>
    </row>
    <row r="71" spans="1:13" x14ac:dyDescent="0.25">
      <c r="A71" s="1">
        <v>40452</v>
      </c>
      <c r="B71">
        <v>156</v>
      </c>
      <c r="C71">
        <v>158.30000000000001</v>
      </c>
      <c r="D71">
        <v>150.6</v>
      </c>
      <c r="E71">
        <v>158.19999999999999</v>
      </c>
      <c r="F71">
        <v>150.19999999999999</v>
      </c>
      <c r="G71">
        <v>159.9</v>
      </c>
      <c r="H71">
        <v>440500</v>
      </c>
      <c r="I71">
        <v>548100</v>
      </c>
      <c r="J71">
        <v>400100</v>
      </c>
      <c r="K71">
        <v>716500</v>
      </c>
      <c r="L71">
        <v>356200</v>
      </c>
      <c r="M71">
        <v>296800</v>
      </c>
    </row>
    <row r="72" spans="1:13" x14ac:dyDescent="0.25">
      <c r="A72" s="1">
        <v>40483</v>
      </c>
      <c r="B72">
        <v>156.1</v>
      </c>
      <c r="C72">
        <v>158.5</v>
      </c>
      <c r="D72">
        <v>149.5</v>
      </c>
      <c r="E72">
        <v>159</v>
      </c>
      <c r="F72">
        <v>149.30000000000001</v>
      </c>
      <c r="G72">
        <v>160</v>
      </c>
      <c r="H72">
        <v>440800</v>
      </c>
      <c r="I72">
        <v>548900</v>
      </c>
      <c r="J72">
        <v>397200</v>
      </c>
      <c r="K72">
        <v>720200</v>
      </c>
      <c r="L72">
        <v>354100</v>
      </c>
      <c r="M72">
        <v>296900</v>
      </c>
    </row>
    <row r="73" spans="1:13" x14ac:dyDescent="0.25">
      <c r="A73" s="1">
        <v>40513</v>
      </c>
      <c r="B73">
        <v>156.6</v>
      </c>
      <c r="C73">
        <v>158.9</v>
      </c>
      <c r="D73">
        <v>148.30000000000001</v>
      </c>
      <c r="E73">
        <v>160.30000000000001</v>
      </c>
      <c r="F73">
        <v>150.5</v>
      </c>
      <c r="G73">
        <v>160.4</v>
      </c>
      <c r="H73">
        <v>442300</v>
      </c>
      <c r="I73">
        <v>550300</v>
      </c>
      <c r="J73">
        <v>393900</v>
      </c>
      <c r="K73">
        <v>726300</v>
      </c>
      <c r="L73">
        <v>357000</v>
      </c>
      <c r="M73">
        <v>297700</v>
      </c>
    </row>
    <row r="74" spans="1:13" x14ac:dyDescent="0.25">
      <c r="A74" s="1">
        <v>40544</v>
      </c>
      <c r="B74">
        <v>159</v>
      </c>
      <c r="C74">
        <v>161.80000000000001</v>
      </c>
      <c r="D74">
        <v>149.5</v>
      </c>
      <c r="E74">
        <v>163.9</v>
      </c>
      <c r="F74">
        <v>150.30000000000001</v>
      </c>
      <c r="G74">
        <v>162.5</v>
      </c>
      <c r="H74">
        <v>448900</v>
      </c>
      <c r="I74">
        <v>560400</v>
      </c>
      <c r="J74">
        <v>397200</v>
      </c>
      <c r="K74">
        <v>742300</v>
      </c>
      <c r="L74">
        <v>356500</v>
      </c>
      <c r="M74">
        <v>301600</v>
      </c>
    </row>
    <row r="75" spans="1:13" x14ac:dyDescent="0.25">
      <c r="A75" s="1">
        <v>40575</v>
      </c>
      <c r="B75">
        <v>163</v>
      </c>
      <c r="C75">
        <v>166.7</v>
      </c>
      <c r="D75">
        <v>152.6</v>
      </c>
      <c r="E75">
        <v>169.3</v>
      </c>
      <c r="F75">
        <v>152.69999999999999</v>
      </c>
      <c r="G75">
        <v>164.8</v>
      </c>
      <c r="H75">
        <v>460400</v>
      </c>
      <c r="I75">
        <v>577300</v>
      </c>
      <c r="J75">
        <v>405400</v>
      </c>
      <c r="K75">
        <v>767100</v>
      </c>
      <c r="L75">
        <v>362200</v>
      </c>
      <c r="M75">
        <v>305800</v>
      </c>
    </row>
    <row r="76" spans="1:13" x14ac:dyDescent="0.25">
      <c r="A76" s="1">
        <v>40603</v>
      </c>
      <c r="B76">
        <v>165.7</v>
      </c>
      <c r="C76">
        <v>170</v>
      </c>
      <c r="D76">
        <v>154.9</v>
      </c>
      <c r="E76">
        <v>172.9</v>
      </c>
      <c r="F76">
        <v>153.80000000000001</v>
      </c>
      <c r="G76">
        <v>166.4</v>
      </c>
      <c r="H76">
        <v>467900</v>
      </c>
      <c r="I76">
        <v>588600</v>
      </c>
      <c r="J76">
        <v>411300</v>
      </c>
      <c r="K76">
        <v>783100</v>
      </c>
      <c r="L76">
        <v>364900</v>
      </c>
      <c r="M76">
        <v>308800</v>
      </c>
    </row>
    <row r="77" spans="1:13" x14ac:dyDescent="0.25">
      <c r="A77" s="1">
        <v>40634</v>
      </c>
      <c r="B77">
        <v>168.5</v>
      </c>
      <c r="C77">
        <v>173.6</v>
      </c>
      <c r="D77">
        <v>156.9</v>
      </c>
      <c r="E77">
        <v>177</v>
      </c>
      <c r="F77">
        <v>155.30000000000001</v>
      </c>
      <c r="G77">
        <v>167.1</v>
      </c>
      <c r="H77">
        <v>475900</v>
      </c>
      <c r="I77">
        <v>601300</v>
      </c>
      <c r="J77">
        <v>416600</v>
      </c>
      <c r="K77">
        <v>801900</v>
      </c>
      <c r="L77">
        <v>368400</v>
      </c>
      <c r="M77">
        <v>310100</v>
      </c>
    </row>
    <row r="78" spans="1:13" x14ac:dyDescent="0.25">
      <c r="A78" s="1">
        <v>40664</v>
      </c>
      <c r="B78">
        <v>171.4</v>
      </c>
      <c r="C78">
        <v>177.3</v>
      </c>
      <c r="D78">
        <v>159.6</v>
      </c>
      <c r="E78">
        <v>180.6</v>
      </c>
      <c r="F78">
        <v>156</v>
      </c>
      <c r="G78">
        <v>168.2</v>
      </c>
      <c r="H78">
        <v>483900</v>
      </c>
      <c r="I78">
        <v>614100</v>
      </c>
      <c r="J78">
        <v>423900</v>
      </c>
      <c r="K78">
        <v>818300</v>
      </c>
      <c r="L78">
        <v>370100</v>
      </c>
      <c r="M78">
        <v>312100</v>
      </c>
    </row>
    <row r="79" spans="1:13" x14ac:dyDescent="0.25">
      <c r="A79" s="1">
        <v>40695</v>
      </c>
      <c r="B79">
        <v>172.7</v>
      </c>
      <c r="C79">
        <v>179.1</v>
      </c>
      <c r="D79">
        <v>160.30000000000001</v>
      </c>
      <c r="E79">
        <v>182.8</v>
      </c>
      <c r="F79">
        <v>156.4</v>
      </c>
      <c r="G79">
        <v>168.1</v>
      </c>
      <c r="H79">
        <v>487600</v>
      </c>
      <c r="I79">
        <v>620300</v>
      </c>
      <c r="J79">
        <v>425700</v>
      </c>
      <c r="K79">
        <v>828100</v>
      </c>
      <c r="L79">
        <v>371000</v>
      </c>
      <c r="M79">
        <v>312000</v>
      </c>
    </row>
    <row r="80" spans="1:13" x14ac:dyDescent="0.25">
      <c r="A80" s="1">
        <v>40725</v>
      </c>
      <c r="B80">
        <v>173.7</v>
      </c>
      <c r="C80">
        <v>180.8</v>
      </c>
      <c r="D80">
        <v>161.1</v>
      </c>
      <c r="E80">
        <v>184.8</v>
      </c>
      <c r="F80">
        <v>156.5</v>
      </c>
      <c r="G80">
        <v>167.4</v>
      </c>
      <c r="H80">
        <v>490600</v>
      </c>
      <c r="I80">
        <v>626200</v>
      </c>
      <c r="J80">
        <v>427900</v>
      </c>
      <c r="K80">
        <v>837000</v>
      </c>
      <c r="L80">
        <v>371300</v>
      </c>
      <c r="M80">
        <v>310700</v>
      </c>
    </row>
    <row r="81" spans="1:13" x14ac:dyDescent="0.25">
      <c r="A81" s="1">
        <v>40756</v>
      </c>
      <c r="B81">
        <v>174.3</v>
      </c>
      <c r="C81">
        <v>181.4</v>
      </c>
      <c r="D81">
        <v>160.6</v>
      </c>
      <c r="E81">
        <v>185.8</v>
      </c>
      <c r="F81">
        <v>157.30000000000001</v>
      </c>
      <c r="G81">
        <v>167.2</v>
      </c>
      <c r="H81">
        <v>492200</v>
      </c>
      <c r="I81">
        <v>628200</v>
      </c>
      <c r="J81">
        <v>426600</v>
      </c>
      <c r="K81">
        <v>841500</v>
      </c>
      <c r="L81">
        <v>373200</v>
      </c>
      <c r="M81">
        <v>310400</v>
      </c>
    </row>
    <row r="82" spans="1:13" x14ac:dyDescent="0.25">
      <c r="A82" s="1">
        <v>40787</v>
      </c>
      <c r="B82">
        <v>173.7</v>
      </c>
      <c r="C82">
        <v>181</v>
      </c>
      <c r="D82">
        <v>160.4</v>
      </c>
      <c r="E82">
        <v>185.1</v>
      </c>
      <c r="F82">
        <v>156.4</v>
      </c>
      <c r="G82">
        <v>166.3</v>
      </c>
      <c r="H82">
        <v>490600</v>
      </c>
      <c r="I82">
        <v>626800</v>
      </c>
      <c r="J82">
        <v>425900</v>
      </c>
      <c r="K82">
        <v>838700</v>
      </c>
      <c r="L82">
        <v>371000</v>
      </c>
      <c r="M82">
        <v>308700</v>
      </c>
    </row>
    <row r="83" spans="1:13" x14ac:dyDescent="0.25">
      <c r="A83" s="1">
        <v>40817</v>
      </c>
      <c r="B83">
        <v>173.5</v>
      </c>
      <c r="C83">
        <v>181</v>
      </c>
      <c r="D83">
        <v>159.80000000000001</v>
      </c>
      <c r="E83">
        <v>185.2</v>
      </c>
      <c r="F83">
        <v>156.6</v>
      </c>
      <c r="G83">
        <v>165.1</v>
      </c>
      <c r="H83">
        <v>489900</v>
      </c>
      <c r="I83">
        <v>626700</v>
      </c>
      <c r="J83">
        <v>424400</v>
      </c>
      <c r="K83">
        <v>839100</v>
      </c>
      <c r="L83">
        <v>371500</v>
      </c>
      <c r="M83">
        <v>306500</v>
      </c>
    </row>
    <row r="84" spans="1:13" x14ac:dyDescent="0.25">
      <c r="A84" s="1">
        <v>40848</v>
      </c>
      <c r="B84">
        <v>173.4</v>
      </c>
      <c r="C84">
        <v>180.8</v>
      </c>
      <c r="D84">
        <v>160.1</v>
      </c>
      <c r="E84">
        <v>184.8</v>
      </c>
      <c r="F84">
        <v>155.69999999999999</v>
      </c>
      <c r="G84">
        <v>165.8</v>
      </c>
      <c r="H84">
        <v>489600</v>
      </c>
      <c r="I84">
        <v>626200</v>
      </c>
      <c r="J84">
        <v>425200</v>
      </c>
      <c r="K84">
        <v>837000</v>
      </c>
      <c r="L84">
        <v>369400</v>
      </c>
      <c r="M84">
        <v>307700</v>
      </c>
    </row>
    <row r="85" spans="1:13" x14ac:dyDescent="0.25">
      <c r="A85" s="1">
        <v>40878</v>
      </c>
      <c r="B85">
        <v>172.3</v>
      </c>
      <c r="C85">
        <v>179.8</v>
      </c>
      <c r="D85">
        <v>159.6</v>
      </c>
      <c r="E85">
        <v>183.5</v>
      </c>
      <c r="F85">
        <v>153.80000000000001</v>
      </c>
      <c r="G85">
        <v>165.5</v>
      </c>
      <c r="H85">
        <v>486700</v>
      </c>
      <c r="I85">
        <v>622600</v>
      </c>
      <c r="J85">
        <v>423900</v>
      </c>
      <c r="K85">
        <v>831100</v>
      </c>
      <c r="L85">
        <v>364800</v>
      </c>
      <c r="M85">
        <v>307100</v>
      </c>
    </row>
    <row r="86" spans="1:13" x14ac:dyDescent="0.25">
      <c r="A86" s="1">
        <v>40909</v>
      </c>
      <c r="B86">
        <v>172.7</v>
      </c>
      <c r="C86">
        <v>180.3</v>
      </c>
      <c r="D86">
        <v>159.4</v>
      </c>
      <c r="E86">
        <v>184.2</v>
      </c>
      <c r="F86">
        <v>153</v>
      </c>
      <c r="G86">
        <v>166.1</v>
      </c>
      <c r="H86">
        <v>487700</v>
      </c>
      <c r="I86">
        <v>624300</v>
      </c>
      <c r="J86">
        <v>423400</v>
      </c>
      <c r="K86">
        <v>834400</v>
      </c>
      <c r="L86">
        <v>362900</v>
      </c>
      <c r="M86">
        <v>308300</v>
      </c>
    </row>
    <row r="87" spans="1:13" x14ac:dyDescent="0.25">
      <c r="A87" s="1">
        <v>40940</v>
      </c>
      <c r="B87">
        <v>175.1</v>
      </c>
      <c r="C87">
        <v>183.4</v>
      </c>
      <c r="D87">
        <v>160.30000000000001</v>
      </c>
      <c r="E87">
        <v>188.5</v>
      </c>
      <c r="F87">
        <v>155.30000000000001</v>
      </c>
      <c r="G87">
        <v>166.5</v>
      </c>
      <c r="H87">
        <v>494600</v>
      </c>
      <c r="I87">
        <v>635200</v>
      </c>
      <c r="J87">
        <v>425700</v>
      </c>
      <c r="K87">
        <v>853800</v>
      </c>
      <c r="L87">
        <v>368400</v>
      </c>
      <c r="M87">
        <v>309000</v>
      </c>
    </row>
    <row r="88" spans="1:13" x14ac:dyDescent="0.25">
      <c r="A88" s="1">
        <v>40969</v>
      </c>
      <c r="B88">
        <v>176.6</v>
      </c>
      <c r="C88">
        <v>184.9</v>
      </c>
      <c r="D88">
        <v>162.69999999999999</v>
      </c>
      <c r="E88">
        <v>189.3</v>
      </c>
      <c r="F88">
        <v>156.30000000000001</v>
      </c>
      <c r="G88">
        <v>167.9</v>
      </c>
      <c r="H88">
        <v>498600</v>
      </c>
      <c r="I88">
        <v>640300</v>
      </c>
      <c r="J88">
        <v>432200</v>
      </c>
      <c r="K88">
        <v>857600</v>
      </c>
      <c r="L88">
        <v>370800</v>
      </c>
      <c r="M88">
        <v>311600</v>
      </c>
    </row>
    <row r="89" spans="1:13" x14ac:dyDescent="0.25">
      <c r="A89" s="1">
        <v>41000</v>
      </c>
      <c r="B89">
        <v>177.2</v>
      </c>
      <c r="C89">
        <v>185.4</v>
      </c>
      <c r="D89">
        <v>163.9</v>
      </c>
      <c r="E89">
        <v>189.6</v>
      </c>
      <c r="F89">
        <v>157.30000000000001</v>
      </c>
      <c r="G89">
        <v>168.5</v>
      </c>
      <c r="H89">
        <v>500500</v>
      </c>
      <c r="I89">
        <v>642100</v>
      </c>
      <c r="J89">
        <v>435300</v>
      </c>
      <c r="K89">
        <v>858700</v>
      </c>
      <c r="L89">
        <v>373200</v>
      </c>
      <c r="M89">
        <v>312700</v>
      </c>
    </row>
    <row r="90" spans="1:13" x14ac:dyDescent="0.25">
      <c r="A90" s="1">
        <v>41030</v>
      </c>
      <c r="B90">
        <v>176.6</v>
      </c>
      <c r="C90">
        <v>184.5</v>
      </c>
      <c r="D90">
        <v>164.8</v>
      </c>
      <c r="E90">
        <v>187.9</v>
      </c>
      <c r="F90">
        <v>156.80000000000001</v>
      </c>
      <c r="G90">
        <v>167.9</v>
      </c>
      <c r="H90">
        <v>498600</v>
      </c>
      <c r="I90">
        <v>638900</v>
      </c>
      <c r="J90">
        <v>437700</v>
      </c>
      <c r="K90">
        <v>851000</v>
      </c>
      <c r="L90">
        <v>371900</v>
      </c>
      <c r="M90">
        <v>311600</v>
      </c>
    </row>
    <row r="91" spans="1:13" x14ac:dyDescent="0.25">
      <c r="A91" s="1">
        <v>41061</v>
      </c>
      <c r="B91">
        <v>175.1</v>
      </c>
      <c r="C91">
        <v>182.7</v>
      </c>
      <c r="D91">
        <v>163.5</v>
      </c>
      <c r="E91">
        <v>186</v>
      </c>
      <c r="F91">
        <v>156.19999999999999</v>
      </c>
      <c r="G91">
        <v>166.7</v>
      </c>
      <c r="H91">
        <v>494600</v>
      </c>
      <c r="I91">
        <v>632700</v>
      </c>
      <c r="J91">
        <v>434200</v>
      </c>
      <c r="K91">
        <v>842700</v>
      </c>
      <c r="L91">
        <v>370500</v>
      </c>
      <c r="M91">
        <v>309400</v>
      </c>
    </row>
    <row r="92" spans="1:13" x14ac:dyDescent="0.25">
      <c r="A92" s="1">
        <v>41091</v>
      </c>
      <c r="B92">
        <v>173.1</v>
      </c>
      <c r="C92">
        <v>180.6</v>
      </c>
      <c r="D92">
        <v>161.9</v>
      </c>
      <c r="E92">
        <v>184</v>
      </c>
      <c r="F92">
        <v>154.1</v>
      </c>
      <c r="G92">
        <v>164.4</v>
      </c>
      <c r="H92">
        <v>488800</v>
      </c>
      <c r="I92">
        <v>625300</v>
      </c>
      <c r="J92">
        <v>430000</v>
      </c>
      <c r="K92">
        <v>833300</v>
      </c>
      <c r="L92">
        <v>365600</v>
      </c>
      <c r="M92">
        <v>305200</v>
      </c>
    </row>
    <row r="93" spans="1:13" x14ac:dyDescent="0.25">
      <c r="A93" s="1">
        <v>41122</v>
      </c>
      <c r="B93">
        <v>172.2</v>
      </c>
      <c r="C93">
        <v>179.4</v>
      </c>
      <c r="D93">
        <v>161.6</v>
      </c>
      <c r="E93">
        <v>182.5</v>
      </c>
      <c r="F93">
        <v>153.6</v>
      </c>
      <c r="G93">
        <v>164.1</v>
      </c>
      <c r="H93">
        <v>486300</v>
      </c>
      <c r="I93">
        <v>621100</v>
      </c>
      <c r="J93">
        <v>429300</v>
      </c>
      <c r="K93">
        <v>826900</v>
      </c>
      <c r="L93">
        <v>364300</v>
      </c>
      <c r="M93">
        <v>304600</v>
      </c>
    </row>
    <row r="94" spans="1:13" x14ac:dyDescent="0.25">
      <c r="A94" s="1">
        <v>41153</v>
      </c>
      <c r="B94">
        <v>171.1</v>
      </c>
      <c r="C94">
        <v>178.2</v>
      </c>
      <c r="D94">
        <v>160</v>
      </c>
      <c r="E94">
        <v>182</v>
      </c>
      <c r="F94">
        <v>153</v>
      </c>
      <c r="G94">
        <v>162.80000000000001</v>
      </c>
      <c r="H94">
        <v>483300</v>
      </c>
      <c r="I94">
        <v>617100</v>
      </c>
      <c r="J94">
        <v>425000</v>
      </c>
      <c r="K94">
        <v>824300</v>
      </c>
      <c r="L94">
        <v>362800</v>
      </c>
      <c r="M94">
        <v>302100</v>
      </c>
    </row>
    <row r="95" spans="1:13" x14ac:dyDescent="0.25">
      <c r="A95" s="1">
        <v>41183</v>
      </c>
      <c r="B95">
        <v>169.7</v>
      </c>
      <c r="C95">
        <v>176.3</v>
      </c>
      <c r="D95">
        <v>158.30000000000001</v>
      </c>
      <c r="E95">
        <v>180.2</v>
      </c>
      <c r="F95">
        <v>152.1</v>
      </c>
      <c r="G95">
        <v>161.6</v>
      </c>
      <c r="H95">
        <v>479100</v>
      </c>
      <c r="I95">
        <v>610500</v>
      </c>
      <c r="J95">
        <v>420400</v>
      </c>
      <c r="K95">
        <v>816300</v>
      </c>
      <c r="L95">
        <v>360700</v>
      </c>
      <c r="M95">
        <v>299900</v>
      </c>
    </row>
    <row r="96" spans="1:13" x14ac:dyDescent="0.25">
      <c r="A96" s="1">
        <v>41214</v>
      </c>
      <c r="B96">
        <v>168.2</v>
      </c>
      <c r="C96">
        <v>174.5</v>
      </c>
      <c r="D96">
        <v>156.6</v>
      </c>
      <c r="E96">
        <v>178.6</v>
      </c>
      <c r="F96">
        <v>151.6</v>
      </c>
      <c r="G96">
        <v>159.9</v>
      </c>
      <c r="H96">
        <v>475100</v>
      </c>
      <c r="I96">
        <v>604400</v>
      </c>
      <c r="J96">
        <v>416000</v>
      </c>
      <c r="K96">
        <v>809200</v>
      </c>
      <c r="L96">
        <v>359600</v>
      </c>
      <c r="M96">
        <v>296700</v>
      </c>
    </row>
    <row r="97" spans="1:13" x14ac:dyDescent="0.25">
      <c r="A97" s="1">
        <v>41244</v>
      </c>
      <c r="B97">
        <v>167.1</v>
      </c>
      <c r="C97">
        <v>173.1</v>
      </c>
      <c r="D97">
        <v>155.9</v>
      </c>
      <c r="E97">
        <v>176.8</v>
      </c>
      <c r="F97">
        <v>151.19999999999999</v>
      </c>
      <c r="G97">
        <v>159.1</v>
      </c>
      <c r="H97">
        <v>471900</v>
      </c>
      <c r="I97">
        <v>599300</v>
      </c>
      <c r="J97">
        <v>414000</v>
      </c>
      <c r="K97">
        <v>800700</v>
      </c>
      <c r="L97">
        <v>358600</v>
      </c>
      <c r="M97">
        <v>295200</v>
      </c>
    </row>
    <row r="98" spans="1:13" x14ac:dyDescent="0.25">
      <c r="A98" s="1">
        <v>41275</v>
      </c>
      <c r="B98">
        <v>166.4</v>
      </c>
      <c r="C98">
        <v>171.8</v>
      </c>
      <c r="D98">
        <v>153.80000000000001</v>
      </c>
      <c r="E98">
        <v>176.2</v>
      </c>
      <c r="F98">
        <v>151.80000000000001</v>
      </c>
      <c r="G98">
        <v>159</v>
      </c>
      <c r="H98">
        <v>470000</v>
      </c>
      <c r="I98">
        <v>594900</v>
      </c>
      <c r="J98">
        <v>408400</v>
      </c>
      <c r="K98">
        <v>798000</v>
      </c>
      <c r="L98">
        <v>360100</v>
      </c>
      <c r="M98">
        <v>295100</v>
      </c>
    </row>
    <row r="99" spans="1:13" x14ac:dyDescent="0.25">
      <c r="A99" s="1">
        <v>41306</v>
      </c>
      <c r="B99">
        <v>168.5</v>
      </c>
      <c r="C99">
        <v>174.2</v>
      </c>
      <c r="D99">
        <v>155.19999999999999</v>
      </c>
      <c r="E99">
        <v>179.1</v>
      </c>
      <c r="F99">
        <v>151.80000000000001</v>
      </c>
      <c r="G99">
        <v>161.5</v>
      </c>
      <c r="H99">
        <v>475900</v>
      </c>
      <c r="I99">
        <v>603200</v>
      </c>
      <c r="J99">
        <v>412200</v>
      </c>
      <c r="K99">
        <v>811400</v>
      </c>
      <c r="L99">
        <v>360100</v>
      </c>
      <c r="M99">
        <v>299800</v>
      </c>
    </row>
    <row r="100" spans="1:13" x14ac:dyDescent="0.25">
      <c r="A100" s="1">
        <v>41334</v>
      </c>
      <c r="B100">
        <v>169.2</v>
      </c>
      <c r="C100">
        <v>174.9</v>
      </c>
      <c r="D100">
        <v>157</v>
      </c>
      <c r="E100">
        <v>179.1</v>
      </c>
      <c r="F100">
        <v>151.9</v>
      </c>
      <c r="G100">
        <v>162.6</v>
      </c>
      <c r="H100">
        <v>477900</v>
      </c>
      <c r="I100">
        <v>605700</v>
      </c>
      <c r="J100">
        <v>417100</v>
      </c>
      <c r="K100">
        <v>811400</v>
      </c>
      <c r="L100">
        <v>360200</v>
      </c>
      <c r="M100">
        <v>301700</v>
      </c>
    </row>
    <row r="101" spans="1:13" x14ac:dyDescent="0.25">
      <c r="A101" s="1">
        <v>41365</v>
      </c>
      <c r="B101">
        <v>170.6</v>
      </c>
      <c r="C101">
        <v>176.8</v>
      </c>
      <c r="D101">
        <v>158.6</v>
      </c>
      <c r="E101">
        <v>181</v>
      </c>
      <c r="F101">
        <v>152.1</v>
      </c>
      <c r="G101">
        <v>162.6</v>
      </c>
      <c r="H101">
        <v>481900</v>
      </c>
      <c r="I101">
        <v>612300</v>
      </c>
      <c r="J101">
        <v>421200</v>
      </c>
      <c r="K101">
        <v>820100</v>
      </c>
      <c r="L101">
        <v>360700</v>
      </c>
      <c r="M101">
        <v>301800</v>
      </c>
    </row>
    <row r="102" spans="1:13" x14ac:dyDescent="0.25">
      <c r="A102" s="1">
        <v>41395</v>
      </c>
      <c r="B102">
        <v>171</v>
      </c>
      <c r="C102">
        <v>176.7</v>
      </c>
      <c r="D102">
        <v>158</v>
      </c>
      <c r="E102">
        <v>181.1</v>
      </c>
      <c r="F102">
        <v>152.6</v>
      </c>
      <c r="G102">
        <v>163.6</v>
      </c>
      <c r="H102">
        <v>482800</v>
      </c>
      <c r="I102">
        <v>611800</v>
      </c>
      <c r="J102">
        <v>419700</v>
      </c>
      <c r="K102">
        <v>820500</v>
      </c>
      <c r="L102">
        <v>362000</v>
      </c>
      <c r="M102">
        <v>303700</v>
      </c>
    </row>
    <row r="103" spans="1:13" x14ac:dyDescent="0.25">
      <c r="A103" s="1">
        <v>41426</v>
      </c>
      <c r="B103">
        <v>171.5</v>
      </c>
      <c r="C103">
        <v>177.3</v>
      </c>
      <c r="D103">
        <v>159</v>
      </c>
      <c r="E103">
        <v>181.5</v>
      </c>
      <c r="F103">
        <v>152.5</v>
      </c>
      <c r="G103">
        <v>163.80000000000001</v>
      </c>
      <c r="H103">
        <v>484300</v>
      </c>
      <c r="I103">
        <v>614000</v>
      </c>
      <c r="J103">
        <v>422400</v>
      </c>
      <c r="K103">
        <v>822100</v>
      </c>
      <c r="L103">
        <v>361800</v>
      </c>
      <c r="M103">
        <v>304100</v>
      </c>
    </row>
    <row r="104" spans="1:13" x14ac:dyDescent="0.25">
      <c r="A104" s="1">
        <v>41456</v>
      </c>
      <c r="B104">
        <v>171.7</v>
      </c>
      <c r="C104">
        <v>177.4</v>
      </c>
      <c r="D104">
        <v>158.80000000000001</v>
      </c>
      <c r="E104">
        <v>181.7</v>
      </c>
      <c r="F104">
        <v>152.6</v>
      </c>
      <c r="G104">
        <v>164.7</v>
      </c>
      <c r="H104">
        <v>485000</v>
      </c>
      <c r="I104">
        <v>614300</v>
      </c>
      <c r="J104">
        <v>421800</v>
      </c>
      <c r="K104">
        <v>823300</v>
      </c>
      <c r="L104">
        <v>362000</v>
      </c>
      <c r="M104">
        <v>305700</v>
      </c>
    </row>
    <row r="105" spans="1:13" x14ac:dyDescent="0.25">
      <c r="A105" s="1">
        <v>41487</v>
      </c>
      <c r="B105">
        <v>171.7</v>
      </c>
      <c r="C105">
        <v>177.3</v>
      </c>
      <c r="D105">
        <v>159</v>
      </c>
      <c r="E105">
        <v>181.3</v>
      </c>
      <c r="F105">
        <v>152.6</v>
      </c>
      <c r="G105">
        <v>164.6</v>
      </c>
      <c r="H105">
        <v>485000</v>
      </c>
      <c r="I105">
        <v>613900</v>
      </c>
      <c r="J105">
        <v>422300</v>
      </c>
      <c r="K105">
        <v>821500</v>
      </c>
      <c r="L105">
        <v>362000</v>
      </c>
      <c r="M105">
        <v>305500</v>
      </c>
    </row>
    <row r="106" spans="1:13" x14ac:dyDescent="0.25">
      <c r="A106" s="1">
        <v>41518</v>
      </c>
      <c r="B106">
        <v>172.2</v>
      </c>
      <c r="C106">
        <v>177.6</v>
      </c>
      <c r="D106">
        <v>159.30000000000001</v>
      </c>
      <c r="E106">
        <v>181.7</v>
      </c>
      <c r="F106">
        <v>153</v>
      </c>
      <c r="G106">
        <v>165.2</v>
      </c>
      <c r="H106">
        <v>486200</v>
      </c>
      <c r="I106">
        <v>615200</v>
      </c>
      <c r="J106">
        <v>423100</v>
      </c>
      <c r="K106">
        <v>823000</v>
      </c>
      <c r="L106">
        <v>363000</v>
      </c>
      <c r="M106">
        <v>306700</v>
      </c>
    </row>
    <row r="107" spans="1:13" x14ac:dyDescent="0.25">
      <c r="A107" s="1">
        <v>41548</v>
      </c>
      <c r="B107">
        <v>171.6</v>
      </c>
      <c r="C107">
        <v>177.5</v>
      </c>
      <c r="D107">
        <v>158</v>
      </c>
      <c r="E107">
        <v>182.2</v>
      </c>
      <c r="F107">
        <v>152.9</v>
      </c>
      <c r="G107">
        <v>162.69999999999999</v>
      </c>
      <c r="H107">
        <v>484600</v>
      </c>
      <c r="I107">
        <v>614600</v>
      </c>
      <c r="J107">
        <v>419700</v>
      </c>
      <c r="K107">
        <v>825300</v>
      </c>
      <c r="L107">
        <v>362600</v>
      </c>
      <c r="M107">
        <v>301900</v>
      </c>
    </row>
    <row r="108" spans="1:13" x14ac:dyDescent="0.25">
      <c r="A108" s="1">
        <v>41579</v>
      </c>
      <c r="B108">
        <v>171.8</v>
      </c>
      <c r="C108">
        <v>177.8</v>
      </c>
      <c r="D108">
        <v>157.9</v>
      </c>
      <c r="E108">
        <v>182.8</v>
      </c>
      <c r="F108">
        <v>152.19999999999999</v>
      </c>
      <c r="G108">
        <v>163.4</v>
      </c>
      <c r="H108">
        <v>485300</v>
      </c>
      <c r="I108">
        <v>615800</v>
      </c>
      <c r="J108">
        <v>419500</v>
      </c>
      <c r="K108">
        <v>828100</v>
      </c>
      <c r="L108">
        <v>361000</v>
      </c>
      <c r="M108">
        <v>303200</v>
      </c>
    </row>
    <row r="109" spans="1:13" x14ac:dyDescent="0.25">
      <c r="A109" s="1">
        <v>41609</v>
      </c>
      <c r="B109">
        <v>171.5</v>
      </c>
      <c r="C109">
        <v>177.7</v>
      </c>
      <c r="D109">
        <v>157.6</v>
      </c>
      <c r="E109">
        <v>182.8</v>
      </c>
      <c r="F109">
        <v>152</v>
      </c>
      <c r="G109">
        <v>162.1</v>
      </c>
      <c r="H109">
        <v>484400</v>
      </c>
      <c r="I109">
        <v>615400</v>
      </c>
      <c r="J109">
        <v>418700</v>
      </c>
      <c r="K109">
        <v>827900</v>
      </c>
      <c r="L109">
        <v>360600</v>
      </c>
      <c r="M109">
        <v>300800</v>
      </c>
    </row>
    <row r="110" spans="1:13" x14ac:dyDescent="0.25">
      <c r="A110" s="1">
        <v>41640</v>
      </c>
      <c r="B110">
        <v>172.7</v>
      </c>
      <c r="C110">
        <v>178.8</v>
      </c>
      <c r="D110">
        <v>159.30000000000001</v>
      </c>
      <c r="E110">
        <v>183.7</v>
      </c>
      <c r="F110">
        <v>152.4</v>
      </c>
      <c r="G110">
        <v>163.69999999999999</v>
      </c>
      <c r="H110">
        <v>487600</v>
      </c>
      <c r="I110">
        <v>619300</v>
      </c>
      <c r="J110">
        <v>423200</v>
      </c>
      <c r="K110">
        <v>832300</v>
      </c>
      <c r="L110">
        <v>361400</v>
      </c>
      <c r="M110">
        <v>303900</v>
      </c>
    </row>
    <row r="111" spans="1:13" x14ac:dyDescent="0.25">
      <c r="A111" s="1">
        <v>41671</v>
      </c>
      <c r="B111">
        <v>174.3</v>
      </c>
      <c r="C111">
        <v>180.3</v>
      </c>
      <c r="D111">
        <v>160.30000000000001</v>
      </c>
      <c r="E111">
        <v>185.5</v>
      </c>
      <c r="F111">
        <v>153.6</v>
      </c>
      <c r="G111">
        <v>165.7</v>
      </c>
      <c r="H111">
        <v>492100</v>
      </c>
      <c r="I111">
        <v>624400</v>
      </c>
      <c r="J111">
        <v>425800</v>
      </c>
      <c r="K111">
        <v>840500</v>
      </c>
      <c r="L111">
        <v>364300</v>
      </c>
      <c r="M111">
        <v>307600</v>
      </c>
    </row>
    <row r="112" spans="1:13" x14ac:dyDescent="0.25">
      <c r="A112" s="1">
        <v>41699</v>
      </c>
      <c r="B112">
        <v>175.5</v>
      </c>
      <c r="C112">
        <v>181.6</v>
      </c>
      <c r="D112">
        <v>161.19999999999999</v>
      </c>
      <c r="E112">
        <v>187</v>
      </c>
      <c r="F112">
        <v>155</v>
      </c>
      <c r="G112">
        <v>166.7</v>
      </c>
      <c r="H112">
        <v>495700</v>
      </c>
      <c r="I112">
        <v>628800</v>
      </c>
      <c r="J112">
        <v>428100</v>
      </c>
      <c r="K112">
        <v>847300</v>
      </c>
      <c r="L112">
        <v>367600</v>
      </c>
      <c r="M112">
        <v>309400</v>
      </c>
    </row>
    <row r="113" spans="1:13" x14ac:dyDescent="0.25">
      <c r="A113" s="1">
        <v>41730</v>
      </c>
      <c r="B113">
        <v>176.2</v>
      </c>
      <c r="C113">
        <v>182.2</v>
      </c>
      <c r="D113">
        <v>162.69999999999999</v>
      </c>
      <c r="E113">
        <v>187.2</v>
      </c>
      <c r="F113">
        <v>155.9</v>
      </c>
      <c r="G113">
        <v>167.4</v>
      </c>
      <c r="H113">
        <v>497700</v>
      </c>
      <c r="I113">
        <v>631000</v>
      </c>
      <c r="J113">
        <v>432200</v>
      </c>
      <c r="K113">
        <v>848000</v>
      </c>
      <c r="L113">
        <v>369900</v>
      </c>
      <c r="M113">
        <v>310700</v>
      </c>
    </row>
    <row r="114" spans="1:13" x14ac:dyDescent="0.25">
      <c r="A114" s="1">
        <v>41760</v>
      </c>
      <c r="B114">
        <v>176.7</v>
      </c>
      <c r="C114">
        <v>182.4</v>
      </c>
      <c r="D114">
        <v>163</v>
      </c>
      <c r="E114">
        <v>187.5</v>
      </c>
      <c r="F114">
        <v>156.4</v>
      </c>
      <c r="G114">
        <v>168.5</v>
      </c>
      <c r="H114">
        <v>499000</v>
      </c>
      <c r="I114">
        <v>631700</v>
      </c>
      <c r="J114">
        <v>432800</v>
      </c>
      <c r="K114">
        <v>849300</v>
      </c>
      <c r="L114">
        <v>370900</v>
      </c>
      <c r="M114">
        <v>312800</v>
      </c>
    </row>
    <row r="115" spans="1:13" x14ac:dyDescent="0.25">
      <c r="A115" s="1">
        <v>41791</v>
      </c>
      <c r="B115">
        <v>177.1</v>
      </c>
      <c r="C115">
        <v>182.8</v>
      </c>
      <c r="D115">
        <v>163.4</v>
      </c>
      <c r="E115">
        <v>187.8</v>
      </c>
      <c r="F115">
        <v>157.69999999999999</v>
      </c>
      <c r="G115">
        <v>168.3</v>
      </c>
      <c r="H115">
        <v>500100</v>
      </c>
      <c r="I115">
        <v>632900</v>
      </c>
      <c r="J115">
        <v>434000</v>
      </c>
      <c r="K115">
        <v>850600</v>
      </c>
      <c r="L115">
        <v>374100</v>
      </c>
      <c r="M115">
        <v>312400</v>
      </c>
    </row>
    <row r="116" spans="1:13" x14ac:dyDescent="0.25">
      <c r="A116" s="1">
        <v>41821</v>
      </c>
      <c r="B116">
        <v>177.4</v>
      </c>
      <c r="C116">
        <v>183.5</v>
      </c>
      <c r="D116">
        <v>163.80000000000001</v>
      </c>
      <c r="E116">
        <v>188.6</v>
      </c>
      <c r="F116">
        <v>157.30000000000001</v>
      </c>
      <c r="G116">
        <v>167.4</v>
      </c>
      <c r="H116">
        <v>501000</v>
      </c>
      <c r="I116">
        <v>635500</v>
      </c>
      <c r="J116">
        <v>435100</v>
      </c>
      <c r="K116">
        <v>854200</v>
      </c>
      <c r="L116">
        <v>373200</v>
      </c>
      <c r="M116">
        <v>310700</v>
      </c>
    </row>
    <row r="117" spans="1:13" x14ac:dyDescent="0.25">
      <c r="A117" s="1">
        <v>41852</v>
      </c>
      <c r="B117">
        <v>177.3</v>
      </c>
      <c r="C117">
        <v>183</v>
      </c>
      <c r="D117">
        <v>163.6</v>
      </c>
      <c r="E117">
        <v>187.7</v>
      </c>
      <c r="F117">
        <v>157.5</v>
      </c>
      <c r="G117">
        <v>168.8</v>
      </c>
      <c r="H117">
        <v>500700</v>
      </c>
      <c r="I117">
        <v>633600</v>
      </c>
      <c r="J117">
        <v>434500</v>
      </c>
      <c r="K117">
        <v>850300</v>
      </c>
      <c r="L117">
        <v>373700</v>
      </c>
      <c r="M117">
        <v>313300</v>
      </c>
    </row>
    <row r="118" spans="1:13" x14ac:dyDescent="0.25">
      <c r="A118" s="1">
        <v>41883</v>
      </c>
      <c r="B118">
        <v>178.2</v>
      </c>
      <c r="C118">
        <v>184</v>
      </c>
      <c r="D118">
        <v>163.6</v>
      </c>
      <c r="E118">
        <v>189.1</v>
      </c>
      <c r="F118">
        <v>158.30000000000001</v>
      </c>
      <c r="G118">
        <v>168.8</v>
      </c>
      <c r="H118">
        <v>503100</v>
      </c>
      <c r="I118">
        <v>637200</v>
      </c>
      <c r="J118">
        <v>434600</v>
      </c>
      <c r="K118">
        <v>856700</v>
      </c>
      <c r="L118">
        <v>375500</v>
      </c>
      <c r="M118">
        <v>313200</v>
      </c>
    </row>
    <row r="119" spans="1:13" x14ac:dyDescent="0.25">
      <c r="A119" s="1">
        <v>41913</v>
      </c>
      <c r="B119">
        <v>178.6</v>
      </c>
      <c r="C119">
        <v>184.3</v>
      </c>
      <c r="D119">
        <v>162.69999999999999</v>
      </c>
      <c r="E119">
        <v>190.1</v>
      </c>
      <c r="F119">
        <v>158.9</v>
      </c>
      <c r="G119">
        <v>169.4</v>
      </c>
      <c r="H119">
        <v>504300</v>
      </c>
      <c r="I119">
        <v>638400</v>
      </c>
      <c r="J119">
        <v>432100</v>
      </c>
      <c r="K119">
        <v>861200</v>
      </c>
      <c r="L119">
        <v>376800</v>
      </c>
      <c r="M119">
        <v>314400</v>
      </c>
    </row>
    <row r="120" spans="1:13" x14ac:dyDescent="0.25">
      <c r="A120" s="1">
        <v>41944</v>
      </c>
      <c r="B120">
        <v>179.1</v>
      </c>
      <c r="C120">
        <v>185.3</v>
      </c>
      <c r="D120">
        <v>162.9</v>
      </c>
      <c r="E120">
        <v>191.3</v>
      </c>
      <c r="F120">
        <v>158.4</v>
      </c>
      <c r="G120">
        <v>169.6</v>
      </c>
      <c r="H120">
        <v>505900</v>
      </c>
      <c r="I120">
        <v>641700</v>
      </c>
      <c r="J120">
        <v>432600</v>
      </c>
      <c r="K120">
        <v>866600</v>
      </c>
      <c r="L120">
        <v>375700</v>
      </c>
      <c r="M120">
        <v>314700</v>
      </c>
    </row>
    <row r="121" spans="1:13" x14ac:dyDescent="0.25">
      <c r="A121" s="1">
        <v>41974</v>
      </c>
      <c r="B121">
        <v>179.3</v>
      </c>
      <c r="C121">
        <v>186.1</v>
      </c>
      <c r="D121">
        <v>163</v>
      </c>
      <c r="E121">
        <v>192.4</v>
      </c>
      <c r="F121">
        <v>156.19999999999999</v>
      </c>
      <c r="G121">
        <v>169</v>
      </c>
      <c r="H121">
        <v>506300</v>
      </c>
      <c r="I121">
        <v>644600</v>
      </c>
      <c r="J121">
        <v>433000</v>
      </c>
      <c r="K121">
        <v>871700</v>
      </c>
      <c r="L121">
        <v>370500</v>
      </c>
      <c r="M121">
        <v>313600</v>
      </c>
    </row>
    <row r="122" spans="1:13" x14ac:dyDescent="0.25">
      <c r="A122" s="1">
        <v>42005</v>
      </c>
      <c r="B122">
        <v>181.4</v>
      </c>
      <c r="C122">
        <v>188.5</v>
      </c>
      <c r="D122">
        <v>164.2</v>
      </c>
      <c r="E122">
        <v>195.3</v>
      </c>
      <c r="F122">
        <v>158.30000000000001</v>
      </c>
      <c r="G122">
        <v>170</v>
      </c>
      <c r="H122">
        <v>512200</v>
      </c>
      <c r="I122">
        <v>652900</v>
      </c>
      <c r="J122">
        <v>436200</v>
      </c>
      <c r="K122">
        <v>884900</v>
      </c>
      <c r="L122">
        <v>375600</v>
      </c>
      <c r="M122">
        <v>315600</v>
      </c>
    </row>
    <row r="123" spans="1:13" x14ac:dyDescent="0.25">
      <c r="A123" s="1">
        <v>42036</v>
      </c>
      <c r="B123">
        <v>184.6</v>
      </c>
      <c r="C123">
        <v>192.6</v>
      </c>
      <c r="D123">
        <v>167.6</v>
      </c>
      <c r="E123">
        <v>199.4</v>
      </c>
      <c r="F123">
        <v>159.9</v>
      </c>
      <c r="G123">
        <v>171.8</v>
      </c>
      <c r="H123">
        <v>521300</v>
      </c>
      <c r="I123">
        <v>666900</v>
      </c>
      <c r="J123">
        <v>445100</v>
      </c>
      <c r="K123">
        <v>903200</v>
      </c>
      <c r="L123">
        <v>379200</v>
      </c>
      <c r="M123">
        <v>318800</v>
      </c>
    </row>
    <row r="124" spans="1:13" x14ac:dyDescent="0.25">
      <c r="A124" s="1">
        <v>42064</v>
      </c>
      <c r="B124">
        <v>188.5</v>
      </c>
      <c r="C124">
        <v>197.1</v>
      </c>
      <c r="D124">
        <v>170.7</v>
      </c>
      <c r="E124">
        <v>204.1</v>
      </c>
      <c r="F124">
        <v>162.19999999999999</v>
      </c>
      <c r="G124">
        <v>174.6</v>
      </c>
      <c r="H124">
        <v>532400</v>
      </c>
      <c r="I124">
        <v>682700</v>
      </c>
      <c r="J124">
        <v>453500</v>
      </c>
      <c r="K124">
        <v>924400</v>
      </c>
      <c r="L124">
        <v>384700</v>
      </c>
      <c r="M124">
        <v>324100</v>
      </c>
    </row>
    <row r="125" spans="1:13" x14ac:dyDescent="0.25">
      <c r="A125" s="1">
        <v>42095</v>
      </c>
      <c r="B125">
        <v>191.6</v>
      </c>
      <c r="C125">
        <v>200.9</v>
      </c>
      <c r="D125">
        <v>174</v>
      </c>
      <c r="E125">
        <v>207.5</v>
      </c>
      <c r="F125">
        <v>163.5</v>
      </c>
      <c r="G125">
        <v>176.5</v>
      </c>
      <c r="H125">
        <v>541200</v>
      </c>
      <c r="I125">
        <v>695700</v>
      </c>
      <c r="J125">
        <v>462100</v>
      </c>
      <c r="K125">
        <v>940100</v>
      </c>
      <c r="L125">
        <v>387900</v>
      </c>
      <c r="M125">
        <v>327600</v>
      </c>
    </row>
    <row r="126" spans="1:13" x14ac:dyDescent="0.25">
      <c r="A126" s="1">
        <v>42125</v>
      </c>
      <c r="B126">
        <v>194.7</v>
      </c>
      <c r="C126">
        <v>204.5</v>
      </c>
      <c r="D126">
        <v>175.5</v>
      </c>
      <c r="E126">
        <v>211.8</v>
      </c>
      <c r="F126">
        <v>165.5</v>
      </c>
      <c r="G126">
        <v>178.4</v>
      </c>
      <c r="H126">
        <v>549900</v>
      </c>
      <c r="I126">
        <v>708200</v>
      </c>
      <c r="J126">
        <v>466000</v>
      </c>
      <c r="K126">
        <v>959500</v>
      </c>
      <c r="L126">
        <v>392500</v>
      </c>
      <c r="M126">
        <v>331200</v>
      </c>
    </row>
    <row r="127" spans="1:13" x14ac:dyDescent="0.25">
      <c r="A127" s="1">
        <v>42156</v>
      </c>
      <c r="B127">
        <v>197.8</v>
      </c>
      <c r="C127">
        <v>208.5</v>
      </c>
      <c r="D127">
        <v>178.1</v>
      </c>
      <c r="E127">
        <v>215.9</v>
      </c>
      <c r="F127">
        <v>167.1</v>
      </c>
      <c r="G127">
        <v>179.5</v>
      </c>
      <c r="H127">
        <v>558700</v>
      </c>
      <c r="I127">
        <v>721900</v>
      </c>
      <c r="J127">
        <v>473000</v>
      </c>
      <c r="K127">
        <v>978200</v>
      </c>
      <c r="L127">
        <v>396300</v>
      </c>
      <c r="M127">
        <v>333100</v>
      </c>
    </row>
    <row r="128" spans="1:13" x14ac:dyDescent="0.25">
      <c r="A128" s="1">
        <v>42186</v>
      </c>
      <c r="B128">
        <v>200.3</v>
      </c>
      <c r="C128">
        <v>211.8</v>
      </c>
      <c r="D128">
        <v>180.1</v>
      </c>
      <c r="E128">
        <v>219.5</v>
      </c>
      <c r="F128">
        <v>168.1</v>
      </c>
      <c r="G128">
        <v>180.3</v>
      </c>
      <c r="H128">
        <v>565700</v>
      </c>
      <c r="I128">
        <v>733400</v>
      </c>
      <c r="J128">
        <v>478400</v>
      </c>
      <c r="K128">
        <v>994300</v>
      </c>
      <c r="L128">
        <v>398800</v>
      </c>
      <c r="M128">
        <v>334600</v>
      </c>
    </row>
    <row r="129" spans="1:13" x14ac:dyDescent="0.25">
      <c r="A129" s="1">
        <v>42217</v>
      </c>
      <c r="B129">
        <v>202.8</v>
      </c>
      <c r="C129">
        <v>214.9</v>
      </c>
      <c r="D129">
        <v>182.5</v>
      </c>
      <c r="E129">
        <v>222.6</v>
      </c>
      <c r="F129">
        <v>169</v>
      </c>
      <c r="G129">
        <v>181.9</v>
      </c>
      <c r="H129">
        <v>572600</v>
      </c>
      <c r="I129">
        <v>744200</v>
      </c>
      <c r="J129">
        <v>484600</v>
      </c>
      <c r="K129">
        <v>1008300</v>
      </c>
      <c r="L129">
        <v>400800</v>
      </c>
      <c r="M129">
        <v>337600</v>
      </c>
    </row>
    <row r="130" spans="1:13" x14ac:dyDescent="0.25">
      <c r="A130" s="1">
        <v>42248</v>
      </c>
      <c r="B130">
        <v>204.7</v>
      </c>
      <c r="C130">
        <v>217.2</v>
      </c>
      <c r="D130">
        <v>183.6</v>
      </c>
      <c r="E130">
        <v>225.1</v>
      </c>
      <c r="F130">
        <v>170.2</v>
      </c>
      <c r="G130">
        <v>183.9</v>
      </c>
      <c r="H130">
        <v>578000</v>
      </c>
      <c r="I130">
        <v>752000</v>
      </c>
      <c r="J130">
        <v>487700</v>
      </c>
      <c r="K130">
        <v>1019900</v>
      </c>
      <c r="L130">
        <v>403800</v>
      </c>
      <c r="M130">
        <v>341400</v>
      </c>
    </row>
    <row r="131" spans="1:13" x14ac:dyDescent="0.25">
      <c r="A131" s="1">
        <v>42278</v>
      </c>
      <c r="B131">
        <v>207.4</v>
      </c>
      <c r="C131">
        <v>220.6</v>
      </c>
      <c r="D131">
        <v>184.9</v>
      </c>
      <c r="E131">
        <v>229.2</v>
      </c>
      <c r="F131">
        <v>172.5</v>
      </c>
      <c r="G131">
        <v>185.1</v>
      </c>
      <c r="H131">
        <v>585600</v>
      </c>
      <c r="I131">
        <v>763800</v>
      </c>
      <c r="J131">
        <v>491100</v>
      </c>
      <c r="K131">
        <v>1038100</v>
      </c>
      <c r="L131">
        <v>409200</v>
      </c>
      <c r="M131">
        <v>343500</v>
      </c>
    </row>
    <row r="132" spans="1:13" x14ac:dyDescent="0.25">
      <c r="A132" s="1">
        <v>42309</v>
      </c>
      <c r="B132">
        <v>210.1</v>
      </c>
      <c r="C132">
        <v>224.1</v>
      </c>
      <c r="D132">
        <v>187.8</v>
      </c>
      <c r="E132">
        <v>232.4</v>
      </c>
      <c r="F132">
        <v>173.4</v>
      </c>
      <c r="G132">
        <v>187</v>
      </c>
      <c r="H132">
        <v>593200</v>
      </c>
      <c r="I132">
        <v>776000</v>
      </c>
      <c r="J132">
        <v>498800</v>
      </c>
      <c r="K132">
        <v>1052900</v>
      </c>
      <c r="L132">
        <v>411400</v>
      </c>
      <c r="M132">
        <v>347100</v>
      </c>
    </row>
    <row r="133" spans="1:13" x14ac:dyDescent="0.25">
      <c r="A133" s="1">
        <v>42339</v>
      </c>
      <c r="B133">
        <v>212.7</v>
      </c>
      <c r="C133">
        <v>227.7</v>
      </c>
      <c r="D133">
        <v>190.2</v>
      </c>
      <c r="E133">
        <v>236.4</v>
      </c>
      <c r="F133">
        <v>174.5</v>
      </c>
      <c r="G133">
        <v>187.7</v>
      </c>
      <c r="H133">
        <v>600600</v>
      </c>
      <c r="I133">
        <v>788600</v>
      </c>
      <c r="J133">
        <v>505100</v>
      </c>
      <c r="K133">
        <v>1070700</v>
      </c>
      <c r="L133">
        <v>413800</v>
      </c>
      <c r="M133">
        <v>348300</v>
      </c>
    </row>
    <row r="134" spans="1:13" x14ac:dyDescent="0.25">
      <c r="A134" s="1">
        <v>42370</v>
      </c>
      <c r="B134">
        <v>218.4</v>
      </c>
      <c r="C134">
        <v>234.5</v>
      </c>
      <c r="D134">
        <v>195</v>
      </c>
      <c r="E134">
        <v>243.6</v>
      </c>
      <c r="F134">
        <v>176.5</v>
      </c>
      <c r="G134">
        <v>192.7</v>
      </c>
      <c r="H134">
        <v>616700</v>
      </c>
      <c r="I134">
        <v>812200</v>
      </c>
      <c r="J134">
        <v>517900</v>
      </c>
      <c r="K134">
        <v>1103600</v>
      </c>
      <c r="L134">
        <v>418600</v>
      </c>
      <c r="M134">
        <v>357700</v>
      </c>
    </row>
    <row r="135" spans="1:13" x14ac:dyDescent="0.25">
      <c r="A135" s="1">
        <v>42401</v>
      </c>
      <c r="B135">
        <v>229</v>
      </c>
      <c r="C135">
        <v>247.6</v>
      </c>
      <c r="D135">
        <v>204</v>
      </c>
      <c r="E135">
        <v>257.5</v>
      </c>
      <c r="F135">
        <v>180.9</v>
      </c>
      <c r="G135">
        <v>199.9</v>
      </c>
      <c r="H135">
        <v>646600</v>
      </c>
      <c r="I135">
        <v>857300</v>
      </c>
      <c r="J135">
        <v>541900</v>
      </c>
      <c r="K135">
        <v>1166600</v>
      </c>
      <c r="L135">
        <v>429000</v>
      </c>
      <c r="M135">
        <v>371000</v>
      </c>
    </row>
    <row r="136" spans="1:13" x14ac:dyDescent="0.25">
      <c r="A136" s="1">
        <v>42430</v>
      </c>
      <c r="B136">
        <v>237.6</v>
      </c>
      <c r="C136">
        <v>258</v>
      </c>
      <c r="D136">
        <v>214</v>
      </c>
      <c r="E136">
        <v>267.39999999999998</v>
      </c>
      <c r="F136">
        <v>187.2</v>
      </c>
      <c r="G136">
        <v>204.4</v>
      </c>
      <c r="H136">
        <v>670900</v>
      </c>
      <c r="I136">
        <v>893300</v>
      </c>
      <c r="J136">
        <v>568300</v>
      </c>
      <c r="K136">
        <v>1211100</v>
      </c>
      <c r="L136">
        <v>444000</v>
      </c>
      <c r="M136">
        <v>379300</v>
      </c>
    </row>
    <row r="137" spans="1:13" x14ac:dyDescent="0.25">
      <c r="A137" s="1">
        <v>42461</v>
      </c>
      <c r="B137">
        <v>244.4</v>
      </c>
      <c r="C137">
        <v>265.60000000000002</v>
      </c>
      <c r="D137">
        <v>219.8</v>
      </c>
      <c r="E137">
        <v>275.7</v>
      </c>
      <c r="F137">
        <v>193</v>
      </c>
      <c r="G137">
        <v>209.6</v>
      </c>
      <c r="H137">
        <v>690100</v>
      </c>
      <c r="I137">
        <v>919800</v>
      </c>
      <c r="J137">
        <v>583900</v>
      </c>
      <c r="K137">
        <v>1249100</v>
      </c>
      <c r="L137">
        <v>457900</v>
      </c>
      <c r="M137">
        <v>389100</v>
      </c>
    </row>
    <row r="138" spans="1:13" x14ac:dyDescent="0.25">
      <c r="A138" s="1">
        <v>42491</v>
      </c>
      <c r="B138">
        <v>250</v>
      </c>
      <c r="C138">
        <v>271.7</v>
      </c>
      <c r="D138">
        <v>225.5</v>
      </c>
      <c r="E138">
        <v>281.89999999999998</v>
      </c>
      <c r="F138">
        <v>199.9</v>
      </c>
      <c r="G138">
        <v>214.5</v>
      </c>
      <c r="H138">
        <v>706100</v>
      </c>
      <c r="I138">
        <v>940800</v>
      </c>
      <c r="J138">
        <v>598900</v>
      </c>
      <c r="K138">
        <v>1276800</v>
      </c>
      <c r="L138">
        <v>474200</v>
      </c>
      <c r="M138">
        <v>398200</v>
      </c>
    </row>
    <row r="139" spans="1:13" x14ac:dyDescent="0.25">
      <c r="A139" s="1">
        <v>42522</v>
      </c>
      <c r="B139">
        <v>253.9</v>
      </c>
      <c r="C139">
        <v>275.5</v>
      </c>
      <c r="D139">
        <v>228.6</v>
      </c>
      <c r="E139">
        <v>286.2</v>
      </c>
      <c r="F139">
        <v>204.7</v>
      </c>
      <c r="G139">
        <v>219.9</v>
      </c>
      <c r="H139">
        <v>716900</v>
      </c>
      <c r="I139">
        <v>954000</v>
      </c>
      <c r="J139">
        <v>607100</v>
      </c>
      <c r="K139">
        <v>1296500</v>
      </c>
      <c r="L139">
        <v>485500</v>
      </c>
      <c r="M139">
        <v>408200</v>
      </c>
    </row>
    <row r="140" spans="1:13" x14ac:dyDescent="0.25">
      <c r="A140" s="1">
        <v>42552</v>
      </c>
      <c r="B140">
        <v>256</v>
      </c>
      <c r="C140">
        <v>277.60000000000002</v>
      </c>
      <c r="D140">
        <v>230.5</v>
      </c>
      <c r="E140">
        <v>288.60000000000002</v>
      </c>
      <c r="F140">
        <v>208.5</v>
      </c>
      <c r="G140">
        <v>223.2</v>
      </c>
      <c r="H140">
        <v>722900</v>
      </c>
      <c r="I140">
        <v>961200</v>
      </c>
      <c r="J140">
        <v>612100</v>
      </c>
      <c r="K140">
        <v>1307200</v>
      </c>
      <c r="L140">
        <v>494500</v>
      </c>
      <c r="M140">
        <v>414200</v>
      </c>
    </row>
    <row r="141" spans="1:13" x14ac:dyDescent="0.25">
      <c r="A141" s="1">
        <v>42583</v>
      </c>
      <c r="B141">
        <v>254.2</v>
      </c>
      <c r="C141">
        <v>275.10000000000002</v>
      </c>
      <c r="D141">
        <v>228.1</v>
      </c>
      <c r="E141">
        <v>286.7</v>
      </c>
      <c r="F141">
        <v>210.2</v>
      </c>
      <c r="G141">
        <v>222.7</v>
      </c>
      <c r="H141">
        <v>717800</v>
      </c>
      <c r="I141">
        <v>952500</v>
      </c>
      <c r="J141">
        <v>605800</v>
      </c>
      <c r="K141">
        <v>1298800</v>
      </c>
      <c r="L141">
        <v>498700</v>
      </c>
      <c r="M141">
        <v>413400</v>
      </c>
    </row>
    <row r="142" spans="1:13" x14ac:dyDescent="0.25">
      <c r="A142" s="1">
        <v>42614</v>
      </c>
      <c r="B142">
        <v>251.5</v>
      </c>
      <c r="C142">
        <v>271.2</v>
      </c>
      <c r="D142">
        <v>224.7</v>
      </c>
      <c r="E142">
        <v>283.10000000000002</v>
      </c>
      <c r="F142">
        <v>210.3</v>
      </c>
      <c r="G142">
        <v>223.4</v>
      </c>
      <c r="H142">
        <v>710300</v>
      </c>
      <c r="I142">
        <v>939100</v>
      </c>
      <c r="J142">
        <v>596900</v>
      </c>
      <c r="K142">
        <v>1282500</v>
      </c>
      <c r="L142">
        <v>498900</v>
      </c>
      <c r="M142">
        <v>414700</v>
      </c>
    </row>
    <row r="143" spans="1:13" x14ac:dyDescent="0.25">
      <c r="A143" s="1">
        <v>42644</v>
      </c>
      <c r="B143">
        <v>246.6</v>
      </c>
      <c r="C143">
        <v>265.10000000000002</v>
      </c>
      <c r="D143">
        <v>223.9</v>
      </c>
      <c r="E143">
        <v>274.8</v>
      </c>
      <c r="F143">
        <v>208.7</v>
      </c>
      <c r="G143">
        <v>221.7</v>
      </c>
      <c r="H143">
        <v>696500</v>
      </c>
      <c r="I143">
        <v>918200</v>
      </c>
      <c r="J143">
        <v>594600</v>
      </c>
      <c r="K143">
        <v>1244700</v>
      </c>
      <c r="L143">
        <v>495000</v>
      </c>
      <c r="M143">
        <v>411400</v>
      </c>
    </row>
    <row r="144" spans="1:13" x14ac:dyDescent="0.25">
      <c r="A144" s="1">
        <v>42675</v>
      </c>
      <c r="B144">
        <v>244.1</v>
      </c>
      <c r="C144">
        <v>261.2</v>
      </c>
      <c r="D144">
        <v>221.3</v>
      </c>
      <c r="E144">
        <v>270.5</v>
      </c>
      <c r="F144">
        <v>209.6</v>
      </c>
      <c r="G144">
        <v>222.5</v>
      </c>
      <c r="H144">
        <v>689200</v>
      </c>
      <c r="I144">
        <v>904500</v>
      </c>
      <c r="J144">
        <v>587700</v>
      </c>
      <c r="K144">
        <v>1225200</v>
      </c>
      <c r="L144">
        <v>497200</v>
      </c>
      <c r="M144">
        <v>412900</v>
      </c>
    </row>
    <row r="145" spans="1:13" x14ac:dyDescent="0.25">
      <c r="A145" s="1">
        <v>42705</v>
      </c>
      <c r="B145">
        <v>242</v>
      </c>
      <c r="C145">
        <v>258</v>
      </c>
      <c r="D145">
        <v>219.8</v>
      </c>
      <c r="E145">
        <v>266.7</v>
      </c>
      <c r="F145">
        <v>208.8</v>
      </c>
      <c r="G145">
        <v>224</v>
      </c>
      <c r="H145">
        <v>683400</v>
      </c>
      <c r="I145">
        <v>893500</v>
      </c>
      <c r="J145">
        <v>583800</v>
      </c>
      <c r="K145">
        <v>1208100</v>
      </c>
      <c r="L145">
        <v>495200</v>
      </c>
      <c r="M145">
        <v>415700</v>
      </c>
    </row>
    <row r="146" spans="1:13" x14ac:dyDescent="0.25">
      <c r="A146" s="1">
        <v>42736</v>
      </c>
      <c r="B146">
        <v>243.1</v>
      </c>
      <c r="C146">
        <v>258</v>
      </c>
      <c r="D146">
        <v>220.7</v>
      </c>
      <c r="E146">
        <v>266.2</v>
      </c>
      <c r="F146">
        <v>210.9</v>
      </c>
      <c r="G146">
        <v>229.6</v>
      </c>
      <c r="H146">
        <v>686500</v>
      </c>
      <c r="I146">
        <v>893300</v>
      </c>
      <c r="J146">
        <v>586100</v>
      </c>
      <c r="K146">
        <v>1205900</v>
      </c>
      <c r="L146">
        <v>500200</v>
      </c>
      <c r="M146">
        <v>426100</v>
      </c>
    </row>
    <row r="147" spans="1:13" x14ac:dyDescent="0.25">
      <c r="A147" s="1">
        <v>42767</v>
      </c>
      <c r="B147">
        <v>247</v>
      </c>
      <c r="C147">
        <v>261.7</v>
      </c>
      <c r="D147">
        <v>223.5</v>
      </c>
      <c r="E147">
        <v>270.60000000000002</v>
      </c>
      <c r="F147">
        <v>215.9</v>
      </c>
      <c r="G147">
        <v>235.2</v>
      </c>
      <c r="H147">
        <v>697500</v>
      </c>
      <c r="I147">
        <v>906400</v>
      </c>
      <c r="J147">
        <v>593700</v>
      </c>
      <c r="K147">
        <v>1225800</v>
      </c>
      <c r="L147">
        <v>512000</v>
      </c>
      <c r="M147">
        <v>436500</v>
      </c>
    </row>
    <row r="148" spans="1:13" x14ac:dyDescent="0.25">
      <c r="A148" s="1">
        <v>42795</v>
      </c>
      <c r="B148">
        <v>251.1</v>
      </c>
      <c r="C148">
        <v>265.8</v>
      </c>
      <c r="D148">
        <v>228.5</v>
      </c>
      <c r="E148">
        <v>274.10000000000002</v>
      </c>
      <c r="F148">
        <v>220.5</v>
      </c>
      <c r="G148">
        <v>241.3</v>
      </c>
      <c r="H148">
        <v>709000</v>
      </c>
      <c r="I148">
        <v>920500</v>
      </c>
      <c r="J148">
        <v>606900</v>
      </c>
      <c r="K148">
        <v>1241800</v>
      </c>
      <c r="L148">
        <v>523100</v>
      </c>
      <c r="M148">
        <v>447800</v>
      </c>
    </row>
    <row r="149" spans="1:13" x14ac:dyDescent="0.25">
      <c r="A149" s="1">
        <v>42826</v>
      </c>
      <c r="B149">
        <v>256.39999999999998</v>
      </c>
      <c r="C149">
        <v>271.60000000000002</v>
      </c>
      <c r="D149">
        <v>235.4</v>
      </c>
      <c r="E149">
        <v>279.10000000000002</v>
      </c>
      <c r="F149">
        <v>224.8</v>
      </c>
      <c r="G149">
        <v>248.4</v>
      </c>
      <c r="H149">
        <v>724200</v>
      </c>
      <c r="I149">
        <v>940500</v>
      </c>
      <c r="J149">
        <v>625200</v>
      </c>
      <c r="K149">
        <v>1264300</v>
      </c>
      <c r="L149">
        <v>533300</v>
      </c>
      <c r="M149">
        <v>461000</v>
      </c>
    </row>
    <row r="150" spans="1:13" x14ac:dyDescent="0.25">
      <c r="A150" s="1">
        <v>42856</v>
      </c>
      <c r="B150">
        <v>261.2</v>
      </c>
      <c r="C150">
        <v>276.89999999999998</v>
      </c>
      <c r="D150">
        <v>241.3</v>
      </c>
      <c r="E150">
        <v>284</v>
      </c>
      <c r="F150">
        <v>229.9</v>
      </c>
      <c r="G150">
        <v>254.2</v>
      </c>
      <c r="H150">
        <v>737700</v>
      </c>
      <c r="I150">
        <v>958800</v>
      </c>
      <c r="J150">
        <v>640800</v>
      </c>
      <c r="K150">
        <v>1286700</v>
      </c>
      <c r="L150">
        <v>545400</v>
      </c>
      <c r="M150">
        <v>471800</v>
      </c>
    </row>
    <row r="151" spans="1:13" x14ac:dyDescent="0.25">
      <c r="A151" s="1">
        <v>42887</v>
      </c>
      <c r="B151">
        <v>264.3</v>
      </c>
      <c r="C151">
        <v>279.8</v>
      </c>
      <c r="D151">
        <v>244.9</v>
      </c>
      <c r="E151">
        <v>286.8</v>
      </c>
      <c r="F151">
        <v>233.9</v>
      </c>
      <c r="G151">
        <v>259.2</v>
      </c>
      <c r="H151">
        <v>746400</v>
      </c>
      <c r="I151">
        <v>969000</v>
      </c>
      <c r="J151">
        <v>650500</v>
      </c>
      <c r="K151">
        <v>1299000</v>
      </c>
      <c r="L151">
        <v>554900</v>
      </c>
      <c r="M151">
        <v>481000</v>
      </c>
    </row>
    <row r="152" spans="1:13" x14ac:dyDescent="0.25">
      <c r="A152" s="1">
        <v>42917</v>
      </c>
      <c r="B152">
        <v>265.5</v>
      </c>
      <c r="C152">
        <v>280.60000000000002</v>
      </c>
      <c r="D152">
        <v>246.4</v>
      </c>
      <c r="E152">
        <v>287.39999999999998</v>
      </c>
      <c r="F152">
        <v>238.1</v>
      </c>
      <c r="G152">
        <v>261.7</v>
      </c>
      <c r="H152">
        <v>749700</v>
      </c>
      <c r="I152">
        <v>971700</v>
      </c>
      <c r="J152">
        <v>654400</v>
      </c>
      <c r="K152">
        <v>1301900</v>
      </c>
      <c r="L152">
        <v>564800</v>
      </c>
      <c r="M152">
        <v>485800</v>
      </c>
    </row>
    <row r="153" spans="1:13" x14ac:dyDescent="0.25">
      <c r="A153" s="1">
        <v>42948</v>
      </c>
      <c r="B153">
        <v>264.3</v>
      </c>
      <c r="C153">
        <v>278</v>
      </c>
      <c r="D153">
        <v>244.4</v>
      </c>
      <c r="E153">
        <v>285.10000000000002</v>
      </c>
      <c r="F153">
        <v>239.5</v>
      </c>
      <c r="G153">
        <v>265</v>
      </c>
      <c r="H153">
        <v>746400</v>
      </c>
      <c r="I153">
        <v>962800</v>
      </c>
      <c r="J153">
        <v>649100</v>
      </c>
      <c r="K153">
        <v>1291500</v>
      </c>
      <c r="L153">
        <v>568000</v>
      </c>
      <c r="M153">
        <v>491800</v>
      </c>
    </row>
    <row r="154" spans="1:13" x14ac:dyDescent="0.25">
      <c r="A154" s="1">
        <v>42979</v>
      </c>
      <c r="B154">
        <v>263.7</v>
      </c>
      <c r="C154">
        <v>277</v>
      </c>
      <c r="D154">
        <v>244.6</v>
      </c>
      <c r="E154">
        <v>283.60000000000002</v>
      </c>
      <c r="F154">
        <v>240.6</v>
      </c>
      <c r="G154">
        <v>266.5</v>
      </c>
      <c r="H154">
        <v>744800</v>
      </c>
      <c r="I154">
        <v>959200</v>
      </c>
      <c r="J154">
        <v>649700</v>
      </c>
      <c r="K154">
        <v>1284600</v>
      </c>
      <c r="L154">
        <v>570600</v>
      </c>
      <c r="M154">
        <v>494600</v>
      </c>
    </row>
    <row r="155" spans="1:13" x14ac:dyDescent="0.25">
      <c r="A155" s="1">
        <v>43009</v>
      </c>
      <c r="B155">
        <v>263.2</v>
      </c>
      <c r="C155">
        <v>275.5</v>
      </c>
      <c r="D155">
        <v>243.6</v>
      </c>
      <c r="E155">
        <v>282.3</v>
      </c>
      <c r="F155">
        <v>242.3</v>
      </c>
      <c r="G155">
        <v>269.2</v>
      </c>
      <c r="H155">
        <v>743400</v>
      </c>
      <c r="I155">
        <v>954100</v>
      </c>
      <c r="J155">
        <v>647000</v>
      </c>
      <c r="K155">
        <v>1278600</v>
      </c>
      <c r="L155">
        <v>574800</v>
      </c>
      <c r="M155">
        <v>499600</v>
      </c>
    </row>
    <row r="156" spans="1:13" x14ac:dyDescent="0.25">
      <c r="A156" s="1">
        <v>43040</v>
      </c>
      <c r="B156">
        <v>263.2</v>
      </c>
      <c r="C156">
        <v>275.2</v>
      </c>
      <c r="D156">
        <v>243.6</v>
      </c>
      <c r="E156">
        <v>281.89999999999998</v>
      </c>
      <c r="F156">
        <v>242.6</v>
      </c>
      <c r="G156">
        <v>271.2</v>
      </c>
      <c r="H156">
        <v>743400</v>
      </c>
      <c r="I156">
        <v>953100</v>
      </c>
      <c r="J156">
        <v>647100</v>
      </c>
      <c r="K156">
        <v>1277200</v>
      </c>
      <c r="L156">
        <v>575400</v>
      </c>
      <c r="M156">
        <v>503400</v>
      </c>
    </row>
    <row r="157" spans="1:13" x14ac:dyDescent="0.25">
      <c r="A157" s="1">
        <v>43070</v>
      </c>
      <c r="B157">
        <v>263.3</v>
      </c>
      <c r="C157">
        <v>274.2</v>
      </c>
      <c r="D157">
        <v>243.5</v>
      </c>
      <c r="E157">
        <v>280.5</v>
      </c>
      <c r="F157">
        <v>244</v>
      </c>
      <c r="G157">
        <v>274.39999999999998</v>
      </c>
      <c r="H157">
        <v>743500</v>
      </c>
      <c r="I157">
        <v>949600</v>
      </c>
      <c r="J157">
        <v>646700</v>
      </c>
      <c r="K157">
        <v>1270800</v>
      </c>
      <c r="L157">
        <v>578800</v>
      </c>
      <c r="M157">
        <v>509300</v>
      </c>
    </row>
    <row r="158" spans="1:13" x14ac:dyDescent="0.25">
      <c r="A158" s="1">
        <v>43101</v>
      </c>
      <c r="B158">
        <v>265</v>
      </c>
      <c r="C158">
        <v>274.7</v>
      </c>
      <c r="D158">
        <v>246.8</v>
      </c>
      <c r="E158">
        <v>279.60000000000002</v>
      </c>
      <c r="F158">
        <v>244.9</v>
      </c>
      <c r="G158">
        <v>281.3</v>
      </c>
      <c r="H158">
        <v>748300</v>
      </c>
      <c r="I158">
        <v>951400</v>
      </c>
      <c r="J158">
        <v>655500</v>
      </c>
      <c r="K158">
        <v>1266600</v>
      </c>
      <c r="L158">
        <v>580900</v>
      </c>
      <c r="M158">
        <v>522100</v>
      </c>
    </row>
    <row r="159" spans="1:13" x14ac:dyDescent="0.25">
      <c r="A159" s="1">
        <v>43132</v>
      </c>
      <c r="B159">
        <v>266.5</v>
      </c>
      <c r="C159">
        <v>274.89999999999998</v>
      </c>
      <c r="D159">
        <v>247.8</v>
      </c>
      <c r="E159">
        <v>279.60000000000002</v>
      </c>
      <c r="F159">
        <v>250.3</v>
      </c>
      <c r="G159">
        <v>285.89999999999998</v>
      </c>
      <c r="H159">
        <v>752700</v>
      </c>
      <c r="I159">
        <v>951900</v>
      </c>
      <c r="J159">
        <v>658100</v>
      </c>
      <c r="K159">
        <v>1266800</v>
      </c>
      <c r="L159">
        <v>593600</v>
      </c>
      <c r="M159">
        <v>530700</v>
      </c>
    </row>
    <row r="160" spans="1:13" x14ac:dyDescent="0.25">
      <c r="A160" s="1">
        <v>43160</v>
      </c>
      <c r="B160">
        <v>267.89999999999998</v>
      </c>
      <c r="C160">
        <v>274.5</v>
      </c>
      <c r="D160">
        <v>249.8</v>
      </c>
      <c r="E160">
        <v>278.5</v>
      </c>
      <c r="F160">
        <v>255.6</v>
      </c>
      <c r="G160">
        <v>291.60000000000002</v>
      </c>
      <c r="H160">
        <v>756600</v>
      </c>
      <c r="I160">
        <v>950700</v>
      </c>
      <c r="J160">
        <v>663600</v>
      </c>
      <c r="K160">
        <v>1261400</v>
      </c>
      <c r="L160">
        <v>606300</v>
      </c>
      <c r="M160">
        <v>541200</v>
      </c>
    </row>
    <row r="161" spans="1:13" x14ac:dyDescent="0.25">
      <c r="A161" s="1">
        <v>43191</v>
      </c>
      <c r="B161">
        <v>267.39999999999998</v>
      </c>
      <c r="C161">
        <v>273.8</v>
      </c>
      <c r="D161">
        <v>250.8</v>
      </c>
      <c r="E161">
        <v>277.2</v>
      </c>
      <c r="F161">
        <v>257.5</v>
      </c>
      <c r="G161">
        <v>291.8</v>
      </c>
      <c r="H161">
        <v>755100</v>
      </c>
      <c r="I161">
        <v>948000</v>
      </c>
      <c r="J161">
        <v>666000</v>
      </c>
      <c r="K161">
        <v>1255500</v>
      </c>
      <c r="L161">
        <v>610900</v>
      </c>
      <c r="M161">
        <v>541500</v>
      </c>
    </row>
    <row r="162" spans="1:13" x14ac:dyDescent="0.25">
      <c r="A162" s="1">
        <v>43221</v>
      </c>
      <c r="B162">
        <v>265.89999999999998</v>
      </c>
      <c r="C162">
        <v>271.60000000000002</v>
      </c>
      <c r="D162">
        <v>250.5</v>
      </c>
      <c r="E162">
        <v>274.5</v>
      </c>
      <c r="F162">
        <v>258.7</v>
      </c>
      <c r="G162">
        <v>292.10000000000002</v>
      </c>
      <c r="H162">
        <v>751000</v>
      </c>
      <c r="I162">
        <v>940700</v>
      </c>
      <c r="J162">
        <v>665400</v>
      </c>
      <c r="K162">
        <v>1243300</v>
      </c>
      <c r="L162">
        <v>613600</v>
      </c>
      <c r="M162">
        <v>542100</v>
      </c>
    </row>
    <row r="163" spans="1:13" x14ac:dyDescent="0.25">
      <c r="A163" s="1">
        <v>43252</v>
      </c>
      <c r="B163">
        <v>264.5</v>
      </c>
      <c r="C163">
        <v>270.39999999999998</v>
      </c>
      <c r="D163">
        <v>249.5</v>
      </c>
      <c r="E163">
        <v>273.60000000000002</v>
      </c>
      <c r="F163">
        <v>258.2</v>
      </c>
      <c r="G163">
        <v>290.8</v>
      </c>
      <c r="H163">
        <v>746900</v>
      </c>
      <c r="I163">
        <v>936500</v>
      </c>
      <c r="J163">
        <v>662700</v>
      </c>
      <c r="K163">
        <v>1239600</v>
      </c>
      <c r="L163">
        <v>612500</v>
      </c>
      <c r="M163">
        <v>539800</v>
      </c>
    </row>
    <row r="164" spans="1:13" x14ac:dyDescent="0.25">
      <c r="A164" s="1">
        <v>43282</v>
      </c>
      <c r="B164">
        <v>261.8</v>
      </c>
      <c r="C164">
        <v>267.10000000000002</v>
      </c>
      <c r="D164">
        <v>247.7</v>
      </c>
      <c r="E164">
        <v>269.89999999999998</v>
      </c>
      <c r="F164">
        <v>257.60000000000002</v>
      </c>
      <c r="G164">
        <v>289.3</v>
      </c>
      <c r="H164">
        <v>739300</v>
      </c>
      <c r="I164">
        <v>924800</v>
      </c>
      <c r="J164">
        <v>657800</v>
      </c>
      <c r="K164">
        <v>1222500</v>
      </c>
      <c r="L164">
        <v>611000</v>
      </c>
      <c r="M164">
        <v>537000</v>
      </c>
    </row>
    <row r="165" spans="1:13" x14ac:dyDescent="0.25">
      <c r="A165" s="1">
        <v>43313</v>
      </c>
      <c r="B165">
        <v>257.8</v>
      </c>
      <c r="C165">
        <v>263.3</v>
      </c>
      <c r="D165">
        <v>243.6</v>
      </c>
      <c r="E165">
        <v>266.89999999999998</v>
      </c>
      <c r="F165">
        <v>254</v>
      </c>
      <c r="G165">
        <v>284.7</v>
      </c>
      <c r="H165">
        <v>728000</v>
      </c>
      <c r="I165">
        <v>911800</v>
      </c>
      <c r="J165">
        <v>647100</v>
      </c>
      <c r="K165">
        <v>1208900</v>
      </c>
      <c r="L165">
        <v>602600</v>
      </c>
      <c r="M165">
        <v>528400</v>
      </c>
    </row>
    <row r="166" spans="1:13" x14ac:dyDescent="0.25">
      <c r="A166" s="1">
        <v>43344</v>
      </c>
      <c r="B166">
        <v>254.2</v>
      </c>
      <c r="C166">
        <v>259.39999999999998</v>
      </c>
      <c r="D166">
        <v>242</v>
      </c>
      <c r="E166">
        <v>262.10000000000002</v>
      </c>
      <c r="F166">
        <v>252.2</v>
      </c>
      <c r="G166">
        <v>280.7</v>
      </c>
      <c r="H166">
        <v>717900</v>
      </c>
      <c r="I166">
        <v>898400</v>
      </c>
      <c r="J166">
        <v>642800</v>
      </c>
      <c r="K166">
        <v>1187300</v>
      </c>
      <c r="L166">
        <v>598100</v>
      </c>
      <c r="M166">
        <v>521000</v>
      </c>
    </row>
    <row r="167" spans="1:13" x14ac:dyDescent="0.25">
      <c r="A167" s="1">
        <v>43374</v>
      </c>
      <c r="B167">
        <v>251</v>
      </c>
      <c r="C167">
        <v>256.2</v>
      </c>
      <c r="D167">
        <v>238.2</v>
      </c>
      <c r="E167">
        <v>259.8</v>
      </c>
      <c r="F167">
        <v>248.7</v>
      </c>
      <c r="G167">
        <v>278</v>
      </c>
      <c r="H167">
        <v>708800</v>
      </c>
      <c r="I167">
        <v>887100</v>
      </c>
      <c r="J167">
        <v>632600</v>
      </c>
      <c r="K167">
        <v>1177000</v>
      </c>
      <c r="L167">
        <v>589800</v>
      </c>
      <c r="M167">
        <v>516000</v>
      </c>
    </row>
    <row r="168" spans="1:13" x14ac:dyDescent="0.25">
      <c r="A168" s="1">
        <v>43405</v>
      </c>
      <c r="B168">
        <v>246.5</v>
      </c>
      <c r="C168">
        <v>251.7</v>
      </c>
      <c r="D168">
        <v>235.3</v>
      </c>
      <c r="E168">
        <v>254.9</v>
      </c>
      <c r="F168">
        <v>246.4</v>
      </c>
      <c r="G168">
        <v>271.8</v>
      </c>
      <c r="H168">
        <v>696100</v>
      </c>
      <c r="I168">
        <v>871600</v>
      </c>
      <c r="J168">
        <v>625000</v>
      </c>
      <c r="K168">
        <v>1154500</v>
      </c>
      <c r="L168">
        <v>584500</v>
      </c>
      <c r="M168">
        <v>504400</v>
      </c>
    </row>
    <row r="169" spans="1:13" x14ac:dyDescent="0.25">
      <c r="A169" s="1">
        <v>43435</v>
      </c>
      <c r="B169">
        <v>242.9</v>
      </c>
      <c r="C169">
        <v>247.2</v>
      </c>
      <c r="D169">
        <v>230.6</v>
      </c>
      <c r="E169">
        <v>251.1</v>
      </c>
      <c r="F169">
        <v>242.1</v>
      </c>
      <c r="G169">
        <v>271.10000000000002</v>
      </c>
      <c r="H169">
        <v>686000</v>
      </c>
      <c r="I169">
        <v>856000</v>
      </c>
      <c r="J169">
        <v>612400</v>
      </c>
      <c r="K169">
        <v>1137500</v>
      </c>
      <c r="L169">
        <v>574200</v>
      </c>
      <c r="M169">
        <v>503100</v>
      </c>
    </row>
    <row r="170" spans="1:13" x14ac:dyDescent="0.25">
      <c r="A170" s="1">
        <v>43466</v>
      </c>
      <c r="B170">
        <v>240.1</v>
      </c>
      <c r="C170">
        <v>243.7</v>
      </c>
      <c r="D170">
        <v>230</v>
      </c>
      <c r="E170">
        <v>246.1</v>
      </c>
      <c r="F170">
        <v>239.5</v>
      </c>
      <c r="G170">
        <v>270.2</v>
      </c>
      <c r="H170">
        <v>678100</v>
      </c>
      <c r="I170">
        <v>843800</v>
      </c>
      <c r="J170">
        <v>611000</v>
      </c>
      <c r="K170">
        <v>1114800</v>
      </c>
      <c r="L170">
        <v>568100</v>
      </c>
      <c r="M170">
        <v>501500</v>
      </c>
    </row>
    <row r="171" spans="1:13" x14ac:dyDescent="0.25">
      <c r="A171" s="1">
        <v>43497</v>
      </c>
      <c r="B171">
        <v>238.2</v>
      </c>
      <c r="C171">
        <v>241.4</v>
      </c>
      <c r="D171">
        <v>226.8</v>
      </c>
      <c r="E171">
        <v>245.5</v>
      </c>
      <c r="F171">
        <v>239.7</v>
      </c>
      <c r="G171">
        <v>268.5</v>
      </c>
      <c r="H171">
        <v>672800</v>
      </c>
      <c r="I171">
        <v>836100</v>
      </c>
      <c r="J171">
        <v>602400</v>
      </c>
      <c r="K171">
        <v>1112000</v>
      </c>
      <c r="L171">
        <v>568600</v>
      </c>
      <c r="M171">
        <v>498300</v>
      </c>
    </row>
    <row r="172" spans="1:13" x14ac:dyDescent="0.25">
      <c r="A172" s="1">
        <v>43525</v>
      </c>
      <c r="B172">
        <v>237.9</v>
      </c>
      <c r="C172">
        <v>241.3</v>
      </c>
      <c r="D172">
        <v>229.1</v>
      </c>
      <c r="E172">
        <v>244.4</v>
      </c>
      <c r="F172">
        <v>240.2</v>
      </c>
      <c r="G172">
        <v>268.39999999999998</v>
      </c>
      <c r="H172">
        <v>671800</v>
      </c>
      <c r="I172">
        <v>835700</v>
      </c>
      <c r="J172">
        <v>608500</v>
      </c>
      <c r="K172">
        <v>1107300</v>
      </c>
      <c r="L172">
        <v>569700</v>
      </c>
      <c r="M172">
        <v>498100</v>
      </c>
    </row>
    <row r="173" spans="1:13" x14ac:dyDescent="0.25">
      <c r="A173" s="1">
        <v>43556</v>
      </c>
      <c r="B173">
        <v>237.2</v>
      </c>
      <c r="C173">
        <v>240.7</v>
      </c>
      <c r="D173">
        <v>228.9</v>
      </c>
      <c r="E173">
        <v>243.9</v>
      </c>
      <c r="F173">
        <v>241.6</v>
      </c>
      <c r="G173">
        <v>267.5</v>
      </c>
      <c r="H173">
        <v>669900</v>
      </c>
      <c r="I173">
        <v>833500</v>
      </c>
      <c r="J173">
        <v>607900</v>
      </c>
      <c r="K173">
        <v>1104800</v>
      </c>
      <c r="L173">
        <v>573000</v>
      </c>
      <c r="M173">
        <v>496400</v>
      </c>
    </row>
    <row r="174" spans="1:13" x14ac:dyDescent="0.25">
      <c r="A174" s="1">
        <v>43586</v>
      </c>
      <c r="B174">
        <v>235.3</v>
      </c>
      <c r="C174">
        <v>239</v>
      </c>
      <c r="D174">
        <v>229.1</v>
      </c>
      <c r="E174">
        <v>241.2</v>
      </c>
      <c r="F174">
        <v>242.1</v>
      </c>
      <c r="G174">
        <v>264.2</v>
      </c>
      <c r="H174">
        <v>664600</v>
      </c>
      <c r="I174">
        <v>827500</v>
      </c>
      <c r="J174">
        <v>608400</v>
      </c>
      <c r="K174">
        <v>1092500</v>
      </c>
      <c r="L174">
        <v>574300</v>
      </c>
      <c r="M174">
        <v>490400</v>
      </c>
    </row>
    <row r="175" spans="1:13" x14ac:dyDescent="0.25">
      <c r="A175" s="1">
        <v>43617</v>
      </c>
      <c r="B175">
        <v>234.2</v>
      </c>
      <c r="C175">
        <v>237.8</v>
      </c>
      <c r="D175">
        <v>227.3</v>
      </c>
      <c r="E175">
        <v>240.6</v>
      </c>
      <c r="F175">
        <v>240.8</v>
      </c>
      <c r="G175">
        <v>263.3</v>
      </c>
      <c r="H175">
        <v>661300</v>
      </c>
      <c r="I175">
        <v>823600</v>
      </c>
      <c r="J175">
        <v>603600</v>
      </c>
      <c r="K175">
        <v>1089800</v>
      </c>
      <c r="L175">
        <v>571100</v>
      </c>
      <c r="M175">
        <v>488700</v>
      </c>
    </row>
    <row r="176" spans="1:13" x14ac:dyDescent="0.25">
      <c r="A176" s="1">
        <v>43647</v>
      </c>
      <c r="B176">
        <v>233.8</v>
      </c>
      <c r="C176">
        <v>237.7</v>
      </c>
      <c r="D176">
        <v>227.7</v>
      </c>
      <c r="E176">
        <v>239.8</v>
      </c>
      <c r="F176">
        <v>241.1</v>
      </c>
      <c r="G176">
        <v>261.8</v>
      </c>
      <c r="H176">
        <v>660200</v>
      </c>
      <c r="I176">
        <v>823000</v>
      </c>
      <c r="J176">
        <v>604800</v>
      </c>
      <c r="K176">
        <v>1086400</v>
      </c>
      <c r="L176">
        <v>572000</v>
      </c>
      <c r="M176">
        <v>485900</v>
      </c>
    </row>
    <row r="177" spans="1:13" x14ac:dyDescent="0.25">
      <c r="A177" s="1">
        <v>43678</v>
      </c>
      <c r="B177">
        <v>233.8</v>
      </c>
      <c r="C177">
        <v>237.7</v>
      </c>
      <c r="D177">
        <v>226.4</v>
      </c>
      <c r="E177">
        <v>240.2</v>
      </c>
      <c r="F177">
        <v>241.3</v>
      </c>
      <c r="G177">
        <v>261.7</v>
      </c>
      <c r="H177">
        <v>660200</v>
      </c>
      <c r="I177">
        <v>823100</v>
      </c>
      <c r="J177">
        <v>601400</v>
      </c>
      <c r="K177">
        <v>1088300</v>
      </c>
      <c r="L177">
        <v>572400</v>
      </c>
      <c r="M177">
        <v>485800</v>
      </c>
    </row>
    <row r="178" spans="1:13" x14ac:dyDescent="0.25">
      <c r="A178" s="1">
        <v>43709</v>
      </c>
      <c r="B178">
        <v>234.5</v>
      </c>
      <c r="C178">
        <v>238.8</v>
      </c>
      <c r="D178">
        <v>226.6</v>
      </c>
      <c r="E178">
        <v>241.6</v>
      </c>
      <c r="F178">
        <v>241.2</v>
      </c>
      <c r="G178">
        <v>262.39999999999998</v>
      </c>
      <c r="H178">
        <v>662100</v>
      </c>
      <c r="I178">
        <v>826900</v>
      </c>
      <c r="J178">
        <v>601800</v>
      </c>
      <c r="K178">
        <v>1094600</v>
      </c>
      <c r="L178">
        <v>572100</v>
      </c>
      <c r="M178">
        <v>487000</v>
      </c>
    </row>
    <row r="179" spans="1:13" x14ac:dyDescent="0.25">
      <c r="A179" s="1">
        <v>43739</v>
      </c>
      <c r="B179">
        <v>234.8</v>
      </c>
      <c r="C179">
        <v>240.1</v>
      </c>
      <c r="D179">
        <v>226.6</v>
      </c>
      <c r="E179">
        <v>243.4</v>
      </c>
      <c r="F179">
        <v>240.1</v>
      </c>
      <c r="G179">
        <v>261.3</v>
      </c>
      <c r="H179">
        <v>663000</v>
      </c>
      <c r="I179">
        <v>831300</v>
      </c>
      <c r="J179">
        <v>601800</v>
      </c>
      <c r="K179">
        <v>1102400</v>
      </c>
      <c r="L179">
        <v>569400</v>
      </c>
      <c r="M179">
        <v>485000</v>
      </c>
    </row>
    <row r="180" spans="1:13" x14ac:dyDescent="0.25">
      <c r="A180" s="1">
        <v>43770</v>
      </c>
      <c r="B180">
        <v>235.7</v>
      </c>
      <c r="C180">
        <v>240.5</v>
      </c>
      <c r="D180">
        <v>227.3</v>
      </c>
      <c r="E180">
        <v>243.2</v>
      </c>
      <c r="F180">
        <v>240.3</v>
      </c>
      <c r="G180">
        <v>264</v>
      </c>
      <c r="H180">
        <v>665600</v>
      </c>
      <c r="I180">
        <v>833000</v>
      </c>
      <c r="J180">
        <v>603600</v>
      </c>
      <c r="K180">
        <v>1101700</v>
      </c>
      <c r="L180">
        <v>570100</v>
      </c>
      <c r="M180">
        <v>489900</v>
      </c>
    </row>
    <row r="181" spans="1:13" x14ac:dyDescent="0.25">
      <c r="A181" s="1">
        <v>43800</v>
      </c>
      <c r="B181">
        <v>236.1</v>
      </c>
      <c r="C181">
        <v>240.7</v>
      </c>
      <c r="D181">
        <v>227.5</v>
      </c>
      <c r="E181">
        <v>243.2</v>
      </c>
      <c r="F181">
        <v>241.1</v>
      </c>
      <c r="G181">
        <v>264.89999999999998</v>
      </c>
      <c r="H181">
        <v>666800</v>
      </c>
      <c r="I181">
        <v>833700</v>
      </c>
      <c r="J181">
        <v>604300</v>
      </c>
      <c r="K181">
        <v>1101600</v>
      </c>
      <c r="L181">
        <v>572000</v>
      </c>
      <c r="M181">
        <v>491700</v>
      </c>
    </row>
    <row r="182" spans="1:13" x14ac:dyDescent="0.25">
      <c r="A182" s="1">
        <v>43831</v>
      </c>
      <c r="B182">
        <v>238.8</v>
      </c>
      <c r="C182">
        <v>243</v>
      </c>
      <c r="D182">
        <v>228.5</v>
      </c>
      <c r="E182">
        <v>246</v>
      </c>
      <c r="F182">
        <v>243</v>
      </c>
      <c r="G182">
        <v>269.60000000000002</v>
      </c>
      <c r="H182">
        <v>674300</v>
      </c>
      <c r="I182">
        <v>841500</v>
      </c>
      <c r="J182">
        <v>606900</v>
      </c>
      <c r="K182">
        <v>1114300</v>
      </c>
      <c r="L182">
        <v>576300</v>
      </c>
      <c r="M182">
        <v>500400</v>
      </c>
    </row>
    <row r="183" spans="1:13" x14ac:dyDescent="0.25">
      <c r="A183" s="1">
        <v>43862</v>
      </c>
      <c r="B183">
        <v>242.3</v>
      </c>
      <c r="C183">
        <v>246.4</v>
      </c>
      <c r="D183">
        <v>232.9</v>
      </c>
      <c r="E183">
        <v>248.5</v>
      </c>
      <c r="F183">
        <v>246</v>
      </c>
      <c r="G183">
        <v>274.2</v>
      </c>
      <c r="H183">
        <v>684200</v>
      </c>
      <c r="I183">
        <v>853400</v>
      </c>
      <c r="J183">
        <v>618700</v>
      </c>
      <c r="K183">
        <v>1125600</v>
      </c>
      <c r="L183">
        <v>583600</v>
      </c>
      <c r="M183">
        <v>509000</v>
      </c>
    </row>
    <row r="184" spans="1:13" x14ac:dyDescent="0.25">
      <c r="A184" s="1">
        <v>43891</v>
      </c>
      <c r="B184">
        <v>243.6</v>
      </c>
      <c r="C184">
        <v>248.2</v>
      </c>
      <c r="D184">
        <v>234.2</v>
      </c>
      <c r="E184">
        <v>250.5</v>
      </c>
      <c r="F184">
        <v>247.1</v>
      </c>
      <c r="G184">
        <v>274.60000000000002</v>
      </c>
      <c r="H184">
        <v>687900</v>
      </c>
      <c r="I184">
        <v>859500</v>
      </c>
      <c r="J184">
        <v>622000</v>
      </c>
      <c r="K184">
        <v>1134800</v>
      </c>
      <c r="L184">
        <v>586100</v>
      </c>
      <c r="M184">
        <v>509700</v>
      </c>
    </row>
    <row r="185" spans="1:13" x14ac:dyDescent="0.25">
      <c r="A185" s="1">
        <v>43922</v>
      </c>
      <c r="B185">
        <v>243.5</v>
      </c>
      <c r="C185">
        <v>249</v>
      </c>
      <c r="D185">
        <v>235.1</v>
      </c>
      <c r="E185">
        <v>251.5</v>
      </c>
      <c r="F185">
        <v>246.2</v>
      </c>
      <c r="G185">
        <v>272.89999999999998</v>
      </c>
      <c r="H185">
        <v>687600</v>
      </c>
      <c r="I185">
        <v>862400</v>
      </c>
      <c r="J185">
        <v>624300</v>
      </c>
      <c r="K185">
        <v>1139200</v>
      </c>
      <c r="L185">
        <v>584100</v>
      </c>
      <c r="M185">
        <v>506500</v>
      </c>
    </row>
    <row r="186" spans="1:13" x14ac:dyDescent="0.25">
      <c r="A186" s="1">
        <v>43952</v>
      </c>
      <c r="B186">
        <v>243.6</v>
      </c>
      <c r="C186">
        <v>249.2</v>
      </c>
      <c r="D186">
        <v>234.8</v>
      </c>
      <c r="E186">
        <v>251.9</v>
      </c>
      <c r="F186">
        <v>247.4</v>
      </c>
      <c r="G186">
        <v>272.39999999999998</v>
      </c>
      <c r="H186">
        <v>688000</v>
      </c>
      <c r="I186">
        <v>863000</v>
      </c>
      <c r="J186">
        <v>623700</v>
      </c>
      <c r="K186">
        <v>1141300</v>
      </c>
      <c r="L186">
        <v>586900</v>
      </c>
      <c r="M186">
        <v>505500</v>
      </c>
    </row>
    <row r="187" spans="1:13" x14ac:dyDescent="0.25">
      <c r="A187" s="1">
        <v>43983</v>
      </c>
      <c r="B187">
        <v>244.8</v>
      </c>
      <c r="C187">
        <v>250.9</v>
      </c>
      <c r="D187">
        <v>236.6</v>
      </c>
      <c r="E187">
        <v>253.3</v>
      </c>
      <c r="F187">
        <v>248.8</v>
      </c>
      <c r="G187">
        <v>271.89999999999998</v>
      </c>
      <c r="H187">
        <v>691200</v>
      </c>
      <c r="I187">
        <v>868800</v>
      </c>
      <c r="J187">
        <v>628300</v>
      </c>
      <c r="K187">
        <v>1147300</v>
      </c>
      <c r="L187">
        <v>590100</v>
      </c>
      <c r="M187">
        <v>504700</v>
      </c>
    </row>
    <row r="188" spans="1:13" x14ac:dyDescent="0.25">
      <c r="A188" s="1">
        <v>44013</v>
      </c>
      <c r="B188">
        <v>246.9</v>
      </c>
      <c r="C188">
        <v>254.1</v>
      </c>
      <c r="D188">
        <v>240.2</v>
      </c>
      <c r="E188">
        <v>255.5</v>
      </c>
      <c r="F188">
        <v>251</v>
      </c>
      <c r="G188">
        <v>270.5</v>
      </c>
      <c r="H188">
        <v>697200</v>
      </c>
      <c r="I188">
        <v>880000</v>
      </c>
      <c r="J188">
        <v>637900</v>
      </c>
      <c r="K188">
        <v>1157500</v>
      </c>
      <c r="L188">
        <v>595400</v>
      </c>
      <c r="M188">
        <v>502100</v>
      </c>
    </row>
    <row r="189" spans="1:13" x14ac:dyDescent="0.25">
      <c r="A189" s="1">
        <v>44044</v>
      </c>
      <c r="B189">
        <v>250.1</v>
      </c>
      <c r="C189">
        <v>258</v>
      </c>
      <c r="D189">
        <v>243.9</v>
      </c>
      <c r="E189">
        <v>258.8</v>
      </c>
      <c r="F189">
        <v>252.1</v>
      </c>
      <c r="G189">
        <v>273.2</v>
      </c>
      <c r="H189">
        <v>706300</v>
      </c>
      <c r="I189">
        <v>893500</v>
      </c>
      <c r="J189">
        <v>647700</v>
      </c>
      <c r="K189">
        <v>1172300</v>
      </c>
      <c r="L189">
        <v>597900</v>
      </c>
      <c r="M189">
        <v>507100</v>
      </c>
    </row>
    <row r="190" spans="1:13" x14ac:dyDescent="0.25">
      <c r="A190" s="1">
        <v>44075</v>
      </c>
      <c r="B190">
        <v>252.8</v>
      </c>
      <c r="C190">
        <v>261.60000000000002</v>
      </c>
      <c r="D190">
        <v>247</v>
      </c>
      <c r="E190">
        <v>262.10000000000002</v>
      </c>
      <c r="F190">
        <v>254.2</v>
      </c>
      <c r="G190">
        <v>273.7</v>
      </c>
      <c r="H190">
        <v>714000</v>
      </c>
      <c r="I190">
        <v>905900</v>
      </c>
      <c r="J190">
        <v>656100</v>
      </c>
      <c r="K190">
        <v>1187200</v>
      </c>
      <c r="L190">
        <v>602900</v>
      </c>
      <c r="M190">
        <v>507900</v>
      </c>
    </row>
    <row r="191" spans="1:13" x14ac:dyDescent="0.25">
      <c r="A191" s="1">
        <v>44105</v>
      </c>
      <c r="B191">
        <v>255</v>
      </c>
      <c r="C191">
        <v>265.10000000000002</v>
      </c>
      <c r="D191">
        <v>250.5</v>
      </c>
      <c r="E191">
        <v>264.89999999999998</v>
      </c>
      <c r="F191">
        <v>255.6</v>
      </c>
      <c r="G191">
        <v>272.3</v>
      </c>
      <c r="H191">
        <v>720100</v>
      </c>
      <c r="I191">
        <v>918000</v>
      </c>
      <c r="J191">
        <v>665300</v>
      </c>
      <c r="K191">
        <v>1199900</v>
      </c>
      <c r="L191">
        <v>606300</v>
      </c>
      <c r="M191">
        <v>505400</v>
      </c>
    </row>
    <row r="192" spans="1:13" x14ac:dyDescent="0.25">
      <c r="A192" s="1">
        <v>44136</v>
      </c>
      <c r="B192">
        <v>257.60000000000002</v>
      </c>
      <c r="C192">
        <v>269.10000000000002</v>
      </c>
      <c r="D192">
        <v>254.7</v>
      </c>
      <c r="E192">
        <v>268.2</v>
      </c>
      <c r="F192">
        <v>256.8</v>
      </c>
      <c r="G192">
        <v>272.7</v>
      </c>
      <c r="H192">
        <v>727600</v>
      </c>
      <c r="I192">
        <v>931800</v>
      </c>
      <c r="J192">
        <v>676500</v>
      </c>
      <c r="K192">
        <v>1214800</v>
      </c>
      <c r="L192">
        <v>609200</v>
      </c>
      <c r="M192">
        <v>506200</v>
      </c>
    </row>
    <row r="193" spans="1:13" x14ac:dyDescent="0.25">
      <c r="A193" s="1">
        <v>44166</v>
      </c>
      <c r="B193">
        <v>260.3</v>
      </c>
      <c r="C193">
        <v>272.89999999999998</v>
      </c>
      <c r="D193">
        <v>259.60000000000002</v>
      </c>
      <c r="E193">
        <v>270.8</v>
      </c>
      <c r="F193">
        <v>258.89999999999998</v>
      </c>
      <c r="G193">
        <v>272.89999999999998</v>
      </c>
      <c r="H193">
        <v>735100</v>
      </c>
      <c r="I193">
        <v>945100</v>
      </c>
      <c r="J193">
        <v>689600</v>
      </c>
      <c r="K193">
        <v>1226800</v>
      </c>
      <c r="L193">
        <v>614000</v>
      </c>
      <c r="M193">
        <v>506500</v>
      </c>
    </row>
    <row r="194" spans="1:13" x14ac:dyDescent="0.25">
      <c r="A194" s="1">
        <v>44197</v>
      </c>
      <c r="B194">
        <v>266.10000000000002</v>
      </c>
      <c r="C194">
        <v>280.5</v>
      </c>
      <c r="D194">
        <v>267.89999999999998</v>
      </c>
      <c r="E194">
        <v>277.10000000000002</v>
      </c>
      <c r="F194">
        <v>261.7</v>
      </c>
      <c r="G194">
        <v>278</v>
      </c>
      <c r="H194">
        <v>751600</v>
      </c>
      <c r="I194">
        <v>971500</v>
      </c>
      <c r="J194">
        <v>711500</v>
      </c>
      <c r="K194">
        <v>1255300</v>
      </c>
      <c r="L194">
        <v>620700</v>
      </c>
      <c r="M194">
        <v>516000</v>
      </c>
    </row>
    <row r="195" spans="1:13" x14ac:dyDescent="0.25">
      <c r="A195" s="1">
        <v>44228</v>
      </c>
      <c r="B195">
        <v>276.7</v>
      </c>
      <c r="C195">
        <v>293.7</v>
      </c>
      <c r="D195">
        <v>282.8</v>
      </c>
      <c r="E195">
        <v>288.10000000000002</v>
      </c>
      <c r="F195">
        <v>271.60000000000002</v>
      </c>
      <c r="G195">
        <v>284.10000000000002</v>
      </c>
      <c r="H195">
        <v>781300</v>
      </c>
      <c r="I195">
        <v>1017000</v>
      </c>
      <c r="J195">
        <v>751100</v>
      </c>
      <c r="K195">
        <v>1304900</v>
      </c>
      <c r="L195">
        <v>644300</v>
      </c>
      <c r="M195">
        <v>527300</v>
      </c>
    </row>
    <row r="196" spans="1:13" x14ac:dyDescent="0.25">
      <c r="A196" s="1">
        <v>44256</v>
      </c>
      <c r="B196">
        <v>290.39999999999998</v>
      </c>
      <c r="C196">
        <v>310</v>
      </c>
      <c r="D196">
        <v>298</v>
      </c>
      <c r="E196">
        <v>303.8</v>
      </c>
      <c r="F196">
        <v>285.5</v>
      </c>
      <c r="G196">
        <v>292.89999999999998</v>
      </c>
      <c r="H196">
        <v>820000</v>
      </c>
      <c r="I196">
        <v>1073700</v>
      </c>
      <c r="J196">
        <v>791400</v>
      </c>
      <c r="K196">
        <v>1376000</v>
      </c>
      <c r="L196">
        <v>677300</v>
      </c>
      <c r="M196">
        <v>543600</v>
      </c>
    </row>
    <row r="197" spans="1:13" x14ac:dyDescent="0.25">
      <c r="A197" s="1">
        <v>44287</v>
      </c>
      <c r="B197">
        <v>298.89999999999998</v>
      </c>
      <c r="C197">
        <v>319.60000000000002</v>
      </c>
      <c r="D197">
        <v>307.60000000000002</v>
      </c>
      <c r="E197">
        <v>312.39999999999998</v>
      </c>
      <c r="F197">
        <v>295.7</v>
      </c>
      <c r="G197">
        <v>299.2</v>
      </c>
      <c r="H197">
        <v>844200</v>
      </c>
      <c r="I197">
        <v>1106700</v>
      </c>
      <c r="J197">
        <v>816900</v>
      </c>
      <c r="K197">
        <v>1415200</v>
      </c>
      <c r="L197">
        <v>701500</v>
      </c>
      <c r="M197">
        <v>555400</v>
      </c>
    </row>
    <row r="198" spans="1:13" x14ac:dyDescent="0.25">
      <c r="A198" s="1">
        <v>44317</v>
      </c>
      <c r="B198">
        <v>303.60000000000002</v>
      </c>
      <c r="C198">
        <v>325.10000000000002</v>
      </c>
      <c r="D198">
        <v>312.10000000000002</v>
      </c>
      <c r="E198">
        <v>317.8</v>
      </c>
      <c r="F198">
        <v>302.7</v>
      </c>
      <c r="G198">
        <v>301.2</v>
      </c>
      <c r="H198">
        <v>857300</v>
      </c>
      <c r="I198">
        <v>1125900</v>
      </c>
      <c r="J198">
        <v>828900</v>
      </c>
      <c r="K198">
        <v>1439600</v>
      </c>
      <c r="L198">
        <v>717900</v>
      </c>
      <c r="M198">
        <v>559100</v>
      </c>
    </row>
    <row r="199" spans="1:13" x14ac:dyDescent="0.25">
      <c r="A199" s="1">
        <v>44348</v>
      </c>
      <c r="B199">
        <v>305.60000000000002</v>
      </c>
      <c r="C199">
        <v>326.89999999999998</v>
      </c>
      <c r="D199">
        <v>315</v>
      </c>
      <c r="E199">
        <v>318.39999999999998</v>
      </c>
      <c r="F199">
        <v>307.3</v>
      </c>
      <c r="G199">
        <v>302.89999999999998</v>
      </c>
      <c r="H199">
        <v>862900</v>
      </c>
      <c r="I199">
        <v>1132000</v>
      </c>
      <c r="J199">
        <v>836700</v>
      </c>
      <c r="K199">
        <v>1442300</v>
      </c>
      <c r="L199">
        <v>728900</v>
      </c>
      <c r="M199">
        <v>562100</v>
      </c>
    </row>
    <row r="200" spans="1:13" x14ac:dyDescent="0.25">
      <c r="A200" s="1">
        <v>44378</v>
      </c>
      <c r="B200">
        <v>306</v>
      </c>
      <c r="C200">
        <v>327.8</v>
      </c>
      <c r="D200">
        <v>317.2</v>
      </c>
      <c r="E200">
        <v>318.10000000000002</v>
      </c>
      <c r="F200">
        <v>307.89999999999998</v>
      </c>
      <c r="G200">
        <v>303</v>
      </c>
      <c r="H200">
        <v>864100</v>
      </c>
      <c r="I200">
        <v>1135200</v>
      </c>
      <c r="J200">
        <v>842400</v>
      </c>
      <c r="K200">
        <v>1440900</v>
      </c>
      <c r="L200">
        <v>730300</v>
      </c>
      <c r="M200">
        <v>562400</v>
      </c>
    </row>
    <row r="201" spans="1:13" x14ac:dyDescent="0.25">
      <c r="A201" s="1">
        <v>44409</v>
      </c>
      <c r="B201">
        <v>309.2</v>
      </c>
      <c r="C201">
        <v>332.3</v>
      </c>
      <c r="D201">
        <v>321.8</v>
      </c>
      <c r="E201">
        <v>321.89999999999998</v>
      </c>
      <c r="F201">
        <v>310.10000000000002</v>
      </c>
      <c r="G201">
        <v>305.5</v>
      </c>
      <c r="H201">
        <v>873200</v>
      </c>
      <c r="I201">
        <v>1150600</v>
      </c>
      <c r="J201">
        <v>854800</v>
      </c>
      <c r="K201">
        <v>1458100</v>
      </c>
      <c r="L201">
        <v>735600</v>
      </c>
      <c r="M201">
        <v>567000</v>
      </c>
    </row>
    <row r="202" spans="1:13" x14ac:dyDescent="0.25">
      <c r="A202" s="1">
        <v>44440</v>
      </c>
      <c r="B202">
        <v>313.10000000000002</v>
      </c>
      <c r="C202">
        <v>336.7</v>
      </c>
      <c r="D202">
        <v>324.3</v>
      </c>
      <c r="E202">
        <v>327</v>
      </c>
      <c r="F202">
        <v>315.89999999999998</v>
      </c>
      <c r="G202">
        <v>308.60000000000002</v>
      </c>
      <c r="H202">
        <v>884100</v>
      </c>
      <c r="I202">
        <v>1166100</v>
      </c>
      <c r="J202">
        <v>861400</v>
      </c>
      <c r="K202">
        <v>1481100</v>
      </c>
      <c r="L202">
        <v>749300</v>
      </c>
      <c r="M202">
        <v>572700</v>
      </c>
    </row>
    <row r="203" spans="1:13" x14ac:dyDescent="0.25">
      <c r="A203" s="1">
        <v>44470</v>
      </c>
      <c r="B203">
        <v>318.89999999999998</v>
      </c>
      <c r="C203">
        <v>344.4</v>
      </c>
      <c r="D203">
        <v>332.8</v>
      </c>
      <c r="E203">
        <v>333.5</v>
      </c>
      <c r="F203">
        <v>321.8</v>
      </c>
      <c r="G203">
        <v>312.10000000000002</v>
      </c>
      <c r="H203">
        <v>900700</v>
      </c>
      <c r="I203">
        <v>1192800</v>
      </c>
      <c r="J203">
        <v>883800</v>
      </c>
      <c r="K203">
        <v>1510800</v>
      </c>
      <c r="L203">
        <v>763200</v>
      </c>
      <c r="M203">
        <v>579300</v>
      </c>
    </row>
    <row r="204" spans="1:13" x14ac:dyDescent="0.25">
      <c r="A204" s="1">
        <v>44501</v>
      </c>
      <c r="B204">
        <v>325.60000000000002</v>
      </c>
      <c r="C204">
        <v>352.4</v>
      </c>
      <c r="D204">
        <v>342.6</v>
      </c>
      <c r="E204">
        <v>339.7</v>
      </c>
      <c r="F204">
        <v>329.9</v>
      </c>
      <c r="G204">
        <v>317.3</v>
      </c>
      <c r="H204">
        <v>919500</v>
      </c>
      <c r="I204">
        <v>1220300</v>
      </c>
      <c r="J204">
        <v>910000</v>
      </c>
      <c r="K204">
        <v>1538800</v>
      </c>
      <c r="L204">
        <v>782500</v>
      </c>
      <c r="M204">
        <v>589000</v>
      </c>
    </row>
    <row r="205" spans="1:13" x14ac:dyDescent="0.25">
      <c r="A205" s="1">
        <v>44531</v>
      </c>
      <c r="B205">
        <v>332.3</v>
      </c>
      <c r="C205">
        <v>361.1</v>
      </c>
      <c r="D205">
        <v>353.3</v>
      </c>
      <c r="E205">
        <v>346.4</v>
      </c>
      <c r="F205">
        <v>336</v>
      </c>
      <c r="G205">
        <v>321.7</v>
      </c>
      <c r="H205">
        <v>938300</v>
      </c>
      <c r="I205">
        <v>1250500</v>
      </c>
      <c r="J205">
        <v>938400</v>
      </c>
      <c r="K205">
        <v>1569400</v>
      </c>
      <c r="L205">
        <v>797000</v>
      </c>
      <c r="M205">
        <v>597100</v>
      </c>
    </row>
    <row r="206" spans="1:13" x14ac:dyDescent="0.25">
      <c r="A206" s="1">
        <v>44562</v>
      </c>
      <c r="B206">
        <v>345.2</v>
      </c>
      <c r="C206">
        <v>375.1</v>
      </c>
      <c r="D206">
        <v>369.3</v>
      </c>
      <c r="E206">
        <v>358.4</v>
      </c>
      <c r="F206">
        <v>350.8</v>
      </c>
      <c r="G206">
        <v>334.7</v>
      </c>
      <c r="H206">
        <v>974800</v>
      </c>
      <c r="I206">
        <v>1299000</v>
      </c>
      <c r="J206">
        <v>980800</v>
      </c>
      <c r="K206">
        <v>1623500</v>
      </c>
      <c r="L206">
        <v>832100</v>
      </c>
      <c r="M206">
        <v>621200</v>
      </c>
    </row>
    <row r="207" spans="1:13" x14ac:dyDescent="0.25">
      <c r="A207" s="1">
        <v>44593</v>
      </c>
      <c r="B207">
        <v>361.3</v>
      </c>
      <c r="C207">
        <v>393.1</v>
      </c>
      <c r="D207">
        <v>386.3</v>
      </c>
      <c r="E207">
        <v>375.7</v>
      </c>
      <c r="F207">
        <v>369.6</v>
      </c>
      <c r="G207">
        <v>349.1</v>
      </c>
      <c r="H207">
        <v>1020400</v>
      </c>
      <c r="I207">
        <v>1361200</v>
      </c>
      <c r="J207">
        <v>1026100</v>
      </c>
      <c r="K207">
        <v>1701800</v>
      </c>
      <c r="L207">
        <v>876800</v>
      </c>
      <c r="M207">
        <v>647900</v>
      </c>
    </row>
    <row r="208" spans="1:13" x14ac:dyDescent="0.25">
      <c r="A208" s="1">
        <v>44621</v>
      </c>
      <c r="B208">
        <v>369.8</v>
      </c>
      <c r="C208">
        <v>401.4</v>
      </c>
      <c r="D208">
        <v>390.5</v>
      </c>
      <c r="E208">
        <v>385.9</v>
      </c>
      <c r="F208">
        <v>382</v>
      </c>
      <c r="G208">
        <v>358.6</v>
      </c>
      <c r="H208">
        <v>1044300</v>
      </c>
      <c r="I208">
        <v>1390100</v>
      </c>
      <c r="J208">
        <v>1037300</v>
      </c>
      <c r="K208">
        <v>1748000</v>
      </c>
      <c r="L208">
        <v>906000</v>
      </c>
      <c r="M208">
        <v>665500</v>
      </c>
    </row>
    <row r="209" spans="1:13" x14ac:dyDescent="0.25">
      <c r="A209" s="1">
        <v>44652</v>
      </c>
      <c r="B209">
        <v>370.1</v>
      </c>
      <c r="C209">
        <v>401.1</v>
      </c>
      <c r="D209">
        <v>389.5</v>
      </c>
      <c r="E209">
        <v>385.9</v>
      </c>
      <c r="F209">
        <v>384.7</v>
      </c>
      <c r="G209">
        <v>360.7</v>
      </c>
      <c r="H209">
        <v>1045300</v>
      </c>
      <c r="I209">
        <v>1388900</v>
      </c>
      <c r="J209">
        <v>1034400</v>
      </c>
      <c r="K209">
        <v>1748200</v>
      </c>
      <c r="L209">
        <v>912500</v>
      </c>
      <c r="M209">
        <v>669400</v>
      </c>
    </row>
    <row r="210" spans="1:13" x14ac:dyDescent="0.25">
      <c r="A210" s="1">
        <v>44682</v>
      </c>
      <c r="B210">
        <v>366.7</v>
      </c>
      <c r="C210">
        <v>396.3</v>
      </c>
      <c r="D210">
        <v>383.8</v>
      </c>
      <c r="E210">
        <v>382</v>
      </c>
      <c r="F210">
        <v>382.6</v>
      </c>
      <c r="G210">
        <v>361.2</v>
      </c>
      <c r="H210">
        <v>1035700</v>
      </c>
      <c r="I210">
        <v>1372500</v>
      </c>
      <c r="J210">
        <v>1019500</v>
      </c>
      <c r="K210">
        <v>1730300</v>
      </c>
      <c r="L210">
        <v>907500</v>
      </c>
      <c r="M210">
        <v>670400</v>
      </c>
    </row>
    <row r="211" spans="1:13" x14ac:dyDescent="0.25">
      <c r="A211" s="1">
        <v>44713</v>
      </c>
      <c r="B211">
        <v>358.1</v>
      </c>
      <c r="C211">
        <v>387.3</v>
      </c>
      <c r="D211">
        <v>373.9</v>
      </c>
      <c r="E211">
        <v>374</v>
      </c>
      <c r="F211">
        <v>371.2</v>
      </c>
      <c r="G211">
        <v>355.2</v>
      </c>
      <c r="H211">
        <v>1011400</v>
      </c>
      <c r="I211">
        <v>1341100</v>
      </c>
      <c r="J211">
        <v>993000</v>
      </c>
      <c r="K211">
        <v>1694000</v>
      </c>
      <c r="L211">
        <v>880600</v>
      </c>
      <c r="M211">
        <v>659300</v>
      </c>
    </row>
    <row r="212" spans="1:13" x14ac:dyDescent="0.25">
      <c r="A212" s="1">
        <v>44743</v>
      </c>
      <c r="B212">
        <v>349.9</v>
      </c>
      <c r="C212">
        <v>376.9</v>
      </c>
      <c r="D212">
        <v>363.2</v>
      </c>
      <c r="E212">
        <v>364.4</v>
      </c>
      <c r="F212">
        <v>365.9</v>
      </c>
      <c r="G212">
        <v>349.2</v>
      </c>
      <c r="H212">
        <v>988000</v>
      </c>
      <c r="I212">
        <v>1305300</v>
      </c>
      <c r="J212">
        <v>964600</v>
      </c>
      <c r="K212">
        <v>1650600</v>
      </c>
      <c r="L212">
        <v>867800</v>
      </c>
      <c r="M212">
        <v>648100</v>
      </c>
    </row>
    <row r="213" spans="1:13" x14ac:dyDescent="0.25">
      <c r="A213" s="1">
        <v>44774</v>
      </c>
      <c r="B213">
        <v>339.3</v>
      </c>
      <c r="C213">
        <v>364.2</v>
      </c>
      <c r="D213">
        <v>348.8</v>
      </c>
      <c r="E213">
        <v>353.4</v>
      </c>
      <c r="F213">
        <v>354.8</v>
      </c>
      <c r="G213">
        <v>342.4</v>
      </c>
      <c r="H213">
        <v>958100</v>
      </c>
      <c r="I213">
        <v>1261200</v>
      </c>
      <c r="J213">
        <v>926500</v>
      </c>
      <c r="K213">
        <v>1601000</v>
      </c>
      <c r="L213">
        <v>841500</v>
      </c>
      <c r="M213">
        <v>635500</v>
      </c>
    </row>
    <row r="214" spans="1:13" x14ac:dyDescent="0.25">
      <c r="A214" s="1">
        <v>44805</v>
      </c>
      <c r="B214">
        <v>331.3</v>
      </c>
      <c r="C214">
        <v>354.1</v>
      </c>
      <c r="D214">
        <v>338.3</v>
      </c>
      <c r="E214">
        <v>344.2</v>
      </c>
      <c r="F214">
        <v>348.9</v>
      </c>
      <c r="G214">
        <v>337.1</v>
      </c>
      <c r="H214">
        <v>935700</v>
      </c>
      <c r="I214">
        <v>1226100</v>
      </c>
      <c r="J214">
        <v>898500</v>
      </c>
      <c r="K214">
        <v>1559000</v>
      </c>
      <c r="L214">
        <v>827600</v>
      </c>
      <c r="M214">
        <v>625600</v>
      </c>
    </row>
    <row r="215" spans="1:13" x14ac:dyDescent="0.25">
      <c r="A215" s="1">
        <v>44835</v>
      </c>
      <c r="B215">
        <v>327.5</v>
      </c>
      <c r="C215">
        <v>349.5</v>
      </c>
      <c r="D215">
        <v>333.1</v>
      </c>
      <c r="E215">
        <v>340.4</v>
      </c>
      <c r="F215">
        <v>344.9</v>
      </c>
      <c r="G215">
        <v>334.3</v>
      </c>
      <c r="H215">
        <v>924800</v>
      </c>
      <c r="I215">
        <v>1210400</v>
      </c>
      <c r="J215">
        <v>884600</v>
      </c>
      <c r="K215">
        <v>1541900</v>
      </c>
      <c r="L215">
        <v>818100</v>
      </c>
      <c r="M215">
        <v>620500</v>
      </c>
    </row>
    <row r="216" spans="1:13" x14ac:dyDescent="0.25">
      <c r="A216" s="1">
        <v>44866</v>
      </c>
      <c r="B216">
        <v>322.7</v>
      </c>
      <c r="C216">
        <v>343.7</v>
      </c>
      <c r="D216">
        <v>327.5</v>
      </c>
      <c r="E216">
        <v>334.9</v>
      </c>
      <c r="F216">
        <v>339.8</v>
      </c>
      <c r="G216">
        <v>331.5</v>
      </c>
      <c r="H216">
        <v>911300</v>
      </c>
      <c r="I216">
        <v>1190100</v>
      </c>
      <c r="J216">
        <v>869900</v>
      </c>
      <c r="K216">
        <v>1517200</v>
      </c>
      <c r="L216">
        <v>806100</v>
      </c>
      <c r="M216">
        <v>615200</v>
      </c>
    </row>
    <row r="217" spans="1:13" x14ac:dyDescent="0.25">
      <c r="A217" s="1">
        <v>44896</v>
      </c>
      <c r="B217">
        <v>317.10000000000002</v>
      </c>
      <c r="C217">
        <v>337</v>
      </c>
      <c r="D217">
        <v>320.10000000000002</v>
      </c>
      <c r="E217">
        <v>329.3</v>
      </c>
      <c r="F217">
        <v>334.1</v>
      </c>
      <c r="G217">
        <v>327</v>
      </c>
      <c r="H217">
        <v>895400</v>
      </c>
      <c r="I217">
        <v>1167100</v>
      </c>
      <c r="J217">
        <v>850100</v>
      </c>
      <c r="K217">
        <v>1491600</v>
      </c>
      <c r="L217">
        <v>792600</v>
      </c>
      <c r="M217">
        <v>606900</v>
      </c>
    </row>
    <row r="218" spans="1:13" x14ac:dyDescent="0.25">
      <c r="A218" s="1">
        <v>44927</v>
      </c>
      <c r="B218">
        <v>315.60000000000002</v>
      </c>
      <c r="C218">
        <v>333.5</v>
      </c>
      <c r="D218">
        <v>318</v>
      </c>
      <c r="E218">
        <v>325.2</v>
      </c>
      <c r="F218">
        <v>333.9</v>
      </c>
      <c r="G218">
        <v>329.4</v>
      </c>
      <c r="H218">
        <v>891300</v>
      </c>
      <c r="I218">
        <v>1155000</v>
      </c>
      <c r="J218">
        <v>844500</v>
      </c>
      <c r="K218">
        <v>1473200</v>
      </c>
      <c r="L218">
        <v>792000</v>
      </c>
      <c r="M218">
        <v>611400</v>
      </c>
    </row>
    <row r="219" spans="1:13" x14ac:dyDescent="0.25">
      <c r="A219" s="1">
        <v>44958</v>
      </c>
      <c r="B219">
        <v>319.7</v>
      </c>
      <c r="C219">
        <v>337.4</v>
      </c>
      <c r="D219">
        <v>321.5</v>
      </c>
      <c r="E219">
        <v>329.1</v>
      </c>
      <c r="F219">
        <v>342</v>
      </c>
      <c r="G219">
        <v>332.5</v>
      </c>
      <c r="H219">
        <v>902700</v>
      </c>
      <c r="I219">
        <v>1168300</v>
      </c>
      <c r="J219">
        <v>853900</v>
      </c>
      <c r="K219">
        <v>1490800</v>
      </c>
      <c r="L219">
        <v>811300</v>
      </c>
      <c r="M219">
        <v>617100</v>
      </c>
    </row>
    <row r="220" spans="1:13" x14ac:dyDescent="0.25">
      <c r="A220" s="1">
        <v>44986</v>
      </c>
      <c r="B220">
        <v>323</v>
      </c>
      <c r="C220">
        <v>342.5</v>
      </c>
      <c r="D220">
        <v>324.7</v>
      </c>
      <c r="E220">
        <v>335.2</v>
      </c>
      <c r="F220">
        <v>342.1</v>
      </c>
      <c r="G220">
        <v>335.5</v>
      </c>
      <c r="H220">
        <v>912200</v>
      </c>
      <c r="I220">
        <v>1186200</v>
      </c>
      <c r="J220">
        <v>862300</v>
      </c>
      <c r="K220">
        <v>1518600</v>
      </c>
      <c r="L220">
        <v>811400</v>
      </c>
      <c r="M220">
        <v>622600</v>
      </c>
    </row>
    <row r="221" spans="1:13" x14ac:dyDescent="0.25">
      <c r="A221" s="1">
        <v>45017</v>
      </c>
      <c r="B221">
        <v>331.8</v>
      </c>
      <c r="C221">
        <v>353.1</v>
      </c>
      <c r="D221">
        <v>334.9</v>
      </c>
      <c r="E221">
        <v>345.3</v>
      </c>
      <c r="F221">
        <v>350</v>
      </c>
      <c r="G221">
        <v>343.8</v>
      </c>
      <c r="H221">
        <v>937100</v>
      </c>
      <c r="I221">
        <v>1222900</v>
      </c>
      <c r="J221">
        <v>889400</v>
      </c>
      <c r="K221">
        <v>1564200</v>
      </c>
      <c r="L221">
        <v>830100</v>
      </c>
      <c r="M221">
        <v>638000</v>
      </c>
    </row>
    <row r="222" spans="1:13" x14ac:dyDescent="0.25">
      <c r="A222" s="1">
        <v>45047</v>
      </c>
      <c r="B222">
        <v>336.8</v>
      </c>
      <c r="C222">
        <v>359.9</v>
      </c>
      <c r="D222">
        <v>342.8</v>
      </c>
      <c r="E222">
        <v>350.8</v>
      </c>
      <c r="F222">
        <v>353.6</v>
      </c>
      <c r="G222">
        <v>347.8</v>
      </c>
      <c r="H222">
        <v>951200</v>
      </c>
      <c r="I222">
        <v>1246200</v>
      </c>
      <c r="J222">
        <v>910500</v>
      </c>
      <c r="K222">
        <v>1589200</v>
      </c>
      <c r="L222">
        <v>838800</v>
      </c>
      <c r="M222">
        <v>645500</v>
      </c>
    </row>
    <row r="223" spans="1:13" x14ac:dyDescent="0.25">
      <c r="A223" s="1">
        <v>45078</v>
      </c>
      <c r="B223">
        <v>342.1</v>
      </c>
      <c r="C223">
        <v>366.7</v>
      </c>
      <c r="D223">
        <v>350.2</v>
      </c>
      <c r="E223">
        <v>357</v>
      </c>
      <c r="F223">
        <v>359.9</v>
      </c>
      <c r="G223">
        <v>351.9</v>
      </c>
      <c r="H223">
        <v>966100</v>
      </c>
      <c r="I223">
        <v>1270000</v>
      </c>
      <c r="J223">
        <v>930100</v>
      </c>
      <c r="K223">
        <v>1617100</v>
      </c>
      <c r="L223">
        <v>853800</v>
      </c>
      <c r="M223">
        <v>653100</v>
      </c>
    </row>
    <row r="224" spans="1:13" x14ac:dyDescent="0.25">
      <c r="A224" s="1">
        <v>45108</v>
      </c>
      <c r="B224">
        <v>343.8</v>
      </c>
      <c r="C224">
        <v>370.1</v>
      </c>
      <c r="D224">
        <v>352.6</v>
      </c>
      <c r="E224">
        <v>360.8</v>
      </c>
      <c r="F224">
        <v>361.2</v>
      </c>
      <c r="G224">
        <v>353.3</v>
      </c>
      <c r="H224">
        <v>971000</v>
      </c>
      <c r="I224">
        <v>1281600</v>
      </c>
      <c r="J224">
        <v>936400</v>
      </c>
      <c r="K224">
        <v>1634500</v>
      </c>
      <c r="L224">
        <v>856700</v>
      </c>
      <c r="M224">
        <v>655800</v>
      </c>
    </row>
    <row r="225" spans="1:13" x14ac:dyDescent="0.25">
      <c r="A225" s="1">
        <v>45139</v>
      </c>
      <c r="B225">
        <v>343</v>
      </c>
      <c r="C225">
        <v>369.5</v>
      </c>
      <c r="D225">
        <v>350.6</v>
      </c>
      <c r="E225">
        <v>361.1</v>
      </c>
      <c r="F225">
        <v>360.7</v>
      </c>
      <c r="G225">
        <v>353.2</v>
      </c>
      <c r="H225">
        <v>968500</v>
      </c>
      <c r="I225">
        <v>1279600</v>
      </c>
      <c r="J225">
        <v>931300</v>
      </c>
      <c r="K225">
        <v>1636000</v>
      </c>
      <c r="L225">
        <v>855600</v>
      </c>
      <c r="M225">
        <v>655600</v>
      </c>
    </row>
    <row r="226" spans="1:13" x14ac:dyDescent="0.25">
      <c r="A226" s="1">
        <v>45170</v>
      </c>
      <c r="B226">
        <v>340.3</v>
      </c>
      <c r="C226">
        <v>367.1</v>
      </c>
      <c r="D226">
        <v>346.6</v>
      </c>
      <c r="E226">
        <v>360</v>
      </c>
      <c r="F226">
        <v>358.7</v>
      </c>
      <c r="G226">
        <v>351</v>
      </c>
      <c r="H226">
        <v>961000</v>
      </c>
      <c r="I226">
        <v>1271300</v>
      </c>
      <c r="J226">
        <v>920600</v>
      </c>
      <c r="K226">
        <v>1631000</v>
      </c>
      <c r="L226">
        <v>850900</v>
      </c>
      <c r="M226">
        <v>651500</v>
      </c>
    </row>
    <row r="227" spans="1:13" x14ac:dyDescent="0.25">
      <c r="A227" s="1">
        <v>45200</v>
      </c>
      <c r="B227">
        <v>337.9</v>
      </c>
      <c r="C227">
        <v>363.3</v>
      </c>
      <c r="D227">
        <v>343.8</v>
      </c>
      <c r="E227">
        <v>356.2</v>
      </c>
      <c r="F227">
        <v>356.8</v>
      </c>
      <c r="G227">
        <v>352.5</v>
      </c>
      <c r="H227">
        <v>954200</v>
      </c>
      <c r="I227">
        <v>1258200</v>
      </c>
      <c r="J227">
        <v>913100</v>
      </c>
      <c r="K227">
        <v>1613500</v>
      </c>
      <c r="L227">
        <v>846400</v>
      </c>
      <c r="M227">
        <v>654200</v>
      </c>
    </row>
    <row r="228" spans="1:13" x14ac:dyDescent="0.25">
      <c r="A228" s="1">
        <v>45231</v>
      </c>
      <c r="B228">
        <v>334.1</v>
      </c>
      <c r="C228">
        <v>358.9</v>
      </c>
      <c r="D228">
        <v>336.8</v>
      </c>
      <c r="E228">
        <v>353.9</v>
      </c>
      <c r="F228">
        <v>354.6</v>
      </c>
      <c r="G228">
        <v>348.9</v>
      </c>
      <c r="H228">
        <v>943500</v>
      </c>
      <c r="I228">
        <v>1242700</v>
      </c>
      <c r="J228">
        <v>894500</v>
      </c>
      <c r="K228">
        <v>1603200</v>
      </c>
      <c r="L228">
        <v>841100</v>
      </c>
      <c r="M228">
        <v>647600</v>
      </c>
    </row>
    <row r="229" spans="1:13" x14ac:dyDescent="0.25">
      <c r="A229" s="1">
        <v>45261</v>
      </c>
      <c r="B229">
        <v>329.3</v>
      </c>
      <c r="C229">
        <v>354.1</v>
      </c>
      <c r="D229">
        <v>333.6</v>
      </c>
      <c r="E229">
        <v>348.8</v>
      </c>
      <c r="F229">
        <v>349.8</v>
      </c>
      <c r="G229">
        <v>343.3</v>
      </c>
      <c r="H229">
        <v>930000</v>
      </c>
      <c r="I229">
        <v>1226400</v>
      </c>
      <c r="J229">
        <v>886100</v>
      </c>
      <c r="K229">
        <v>1580000</v>
      </c>
      <c r="L229">
        <v>829800</v>
      </c>
      <c r="M229">
        <v>637200</v>
      </c>
    </row>
    <row r="230" spans="1:13" x14ac:dyDescent="0.25">
      <c r="A230" s="1">
        <v>45292</v>
      </c>
      <c r="B230">
        <v>328.8</v>
      </c>
      <c r="C230">
        <v>352.4</v>
      </c>
      <c r="D230">
        <v>333.9</v>
      </c>
      <c r="E230">
        <v>346.3</v>
      </c>
      <c r="F230">
        <v>347.1</v>
      </c>
      <c r="G230">
        <v>347</v>
      </c>
      <c r="H230">
        <v>928500</v>
      </c>
      <c r="I230">
        <v>1220400</v>
      </c>
      <c r="J230">
        <v>886800</v>
      </c>
      <c r="K230">
        <v>1568700</v>
      </c>
      <c r="L230">
        <v>823400</v>
      </c>
      <c r="M230">
        <v>644100</v>
      </c>
    </row>
    <row r="231" spans="1:13" x14ac:dyDescent="0.25">
      <c r="A231" s="1">
        <v>45323</v>
      </c>
      <c r="B231">
        <v>333.1</v>
      </c>
      <c r="C231">
        <v>356.9</v>
      </c>
      <c r="D231">
        <v>338.2</v>
      </c>
      <c r="E231">
        <v>351</v>
      </c>
      <c r="F231">
        <v>353.5</v>
      </c>
      <c r="G231">
        <v>351.1</v>
      </c>
      <c r="H231">
        <v>940600</v>
      </c>
      <c r="I231">
        <v>1236100</v>
      </c>
      <c r="J231">
        <v>898200</v>
      </c>
      <c r="K231">
        <v>1590200</v>
      </c>
      <c r="L231">
        <v>838600</v>
      </c>
      <c r="M231">
        <v>651600</v>
      </c>
    </row>
    <row r="232" spans="1:13" x14ac:dyDescent="0.25">
      <c r="A232" s="1">
        <v>45352</v>
      </c>
      <c r="B232">
        <v>336.7</v>
      </c>
      <c r="C232">
        <v>361.7</v>
      </c>
      <c r="D232">
        <v>341.5</v>
      </c>
      <c r="E232">
        <v>356.8</v>
      </c>
      <c r="F232">
        <v>359</v>
      </c>
      <c r="G232">
        <v>353.6</v>
      </c>
      <c r="H232">
        <v>950900</v>
      </c>
      <c r="I232">
        <v>1252600</v>
      </c>
      <c r="J232">
        <v>907000</v>
      </c>
      <c r="K232">
        <v>1616400</v>
      </c>
      <c r="L232">
        <v>851500</v>
      </c>
      <c r="M232">
        <v>656200</v>
      </c>
    </row>
    <row r="233" spans="1:13" x14ac:dyDescent="0.25">
      <c r="A233" s="1">
        <v>45383</v>
      </c>
      <c r="B233">
        <v>339.1</v>
      </c>
      <c r="C233">
        <v>365</v>
      </c>
      <c r="D233">
        <v>345</v>
      </c>
      <c r="E233">
        <v>359.8</v>
      </c>
      <c r="F233">
        <v>361.5</v>
      </c>
      <c r="G233">
        <v>355.8</v>
      </c>
      <c r="H233">
        <v>957700</v>
      </c>
      <c r="I233">
        <v>1264000</v>
      </c>
      <c r="J233">
        <v>916200</v>
      </c>
      <c r="K233">
        <v>1630000</v>
      </c>
      <c r="L233">
        <v>857400</v>
      </c>
      <c r="M233">
        <v>660300</v>
      </c>
    </row>
    <row r="234" spans="1:13" x14ac:dyDescent="0.25">
      <c r="A234" s="1">
        <v>45413</v>
      </c>
      <c r="B234">
        <v>340.1</v>
      </c>
      <c r="C234">
        <v>366.4</v>
      </c>
      <c r="D234">
        <v>345.7</v>
      </c>
      <c r="E234">
        <v>361.8</v>
      </c>
      <c r="F234">
        <v>363.3</v>
      </c>
      <c r="G234">
        <v>355.8</v>
      </c>
      <c r="H234">
        <v>960400</v>
      </c>
      <c r="I234">
        <v>1269000</v>
      </c>
      <c r="J234">
        <v>918300</v>
      </c>
      <c r="K234">
        <v>1639100</v>
      </c>
      <c r="L234">
        <v>861700</v>
      </c>
      <c r="M234">
        <v>660300</v>
      </c>
    </row>
    <row r="235" spans="1:13" x14ac:dyDescent="0.25">
      <c r="A235" s="1">
        <v>45444</v>
      </c>
      <c r="B235">
        <v>338.8</v>
      </c>
      <c r="C235">
        <v>365.7</v>
      </c>
      <c r="D235">
        <v>343.6</v>
      </c>
      <c r="E235">
        <v>362</v>
      </c>
      <c r="F235">
        <v>361.1</v>
      </c>
      <c r="G235">
        <v>354.3</v>
      </c>
      <c r="H235">
        <v>956900</v>
      </c>
      <c r="I235">
        <v>1266300</v>
      </c>
      <c r="J235">
        <v>912700</v>
      </c>
      <c r="K235">
        <v>1639900</v>
      </c>
      <c r="L235">
        <v>856600</v>
      </c>
      <c r="M235">
        <v>657500</v>
      </c>
    </row>
    <row r="236" spans="1:13" x14ac:dyDescent="0.25">
      <c r="A236" s="1">
        <v>45474</v>
      </c>
      <c r="B236">
        <v>337.5</v>
      </c>
      <c r="C236">
        <v>363.9</v>
      </c>
      <c r="D236">
        <v>342.5</v>
      </c>
      <c r="E236">
        <v>360.3</v>
      </c>
      <c r="F236">
        <v>360.5</v>
      </c>
      <c r="G236">
        <v>353.1</v>
      </c>
      <c r="H236">
        <v>953200</v>
      </c>
      <c r="I236">
        <v>1260300</v>
      </c>
      <c r="J236">
        <v>909700</v>
      </c>
      <c r="K236">
        <v>1632200</v>
      </c>
      <c r="L236">
        <v>855100</v>
      </c>
      <c r="M236">
        <v>655400</v>
      </c>
    </row>
    <row r="237" spans="1:13" x14ac:dyDescent="0.25">
      <c r="A237" s="1">
        <v>45505</v>
      </c>
      <c r="B237">
        <v>336.2</v>
      </c>
      <c r="C237">
        <v>362.5</v>
      </c>
      <c r="D237">
        <v>340.4</v>
      </c>
      <c r="E237">
        <v>359.6</v>
      </c>
      <c r="F237">
        <v>357.4</v>
      </c>
      <c r="G237">
        <v>352.4</v>
      </c>
      <c r="H237">
        <v>949500</v>
      </c>
      <c r="I237">
        <v>1255500</v>
      </c>
      <c r="J237">
        <v>904000</v>
      </c>
      <c r="K237">
        <v>1628900</v>
      </c>
      <c r="L237">
        <v>847800</v>
      </c>
      <c r="M237">
        <v>654000</v>
      </c>
    </row>
    <row r="238" spans="1:13" x14ac:dyDescent="0.25">
      <c r="A238" s="1">
        <v>45536</v>
      </c>
      <c r="B238">
        <v>332.9</v>
      </c>
      <c r="C238">
        <v>358.6</v>
      </c>
      <c r="D238">
        <v>340</v>
      </c>
      <c r="E238">
        <v>353.6</v>
      </c>
      <c r="F238">
        <v>352.8</v>
      </c>
      <c r="G238">
        <v>350.1</v>
      </c>
      <c r="H238">
        <v>940100</v>
      </c>
      <c r="I238">
        <v>1241800</v>
      </c>
      <c r="J238">
        <v>903000</v>
      </c>
      <c r="K238">
        <v>1601700</v>
      </c>
      <c r="L238">
        <v>836900</v>
      </c>
      <c r="M238">
        <v>649800</v>
      </c>
    </row>
    <row r="239" spans="1:13" x14ac:dyDescent="0.25">
      <c r="A239" s="1">
        <v>45566</v>
      </c>
      <c r="B239">
        <v>330.8</v>
      </c>
      <c r="C239">
        <v>355.5</v>
      </c>
      <c r="D239">
        <v>336.3</v>
      </c>
      <c r="E239">
        <v>350.9</v>
      </c>
      <c r="F239">
        <v>353.6</v>
      </c>
      <c r="G239">
        <v>347.7</v>
      </c>
      <c r="H239">
        <v>934300</v>
      </c>
      <c r="I239">
        <v>1231000</v>
      </c>
      <c r="J239">
        <v>893200</v>
      </c>
      <c r="K239">
        <v>1589400</v>
      </c>
      <c r="L239">
        <v>838800</v>
      </c>
      <c r="M239">
        <v>645300</v>
      </c>
    </row>
    <row r="240" spans="1:13" x14ac:dyDescent="0.25">
      <c r="A240" s="1">
        <v>45597</v>
      </c>
      <c r="B240">
        <v>330.6</v>
      </c>
      <c r="C240">
        <v>355.3</v>
      </c>
      <c r="D240">
        <v>336</v>
      </c>
      <c r="E240">
        <v>350.9</v>
      </c>
      <c r="F240">
        <v>355.9</v>
      </c>
      <c r="G240">
        <v>345.1</v>
      </c>
      <c r="H240">
        <v>933600</v>
      </c>
      <c r="I240">
        <v>1230400</v>
      </c>
      <c r="J240">
        <v>892300</v>
      </c>
      <c r="K240">
        <v>1589400</v>
      </c>
      <c r="L240">
        <v>844300</v>
      </c>
      <c r="M240">
        <v>640500</v>
      </c>
    </row>
    <row r="241" spans="1:13" x14ac:dyDescent="0.25">
      <c r="A241" s="1">
        <v>45627</v>
      </c>
      <c r="B241">
        <v>329.8</v>
      </c>
      <c r="C241">
        <v>354.8</v>
      </c>
      <c r="D241">
        <v>335.7</v>
      </c>
      <c r="E241">
        <v>350.7</v>
      </c>
      <c r="F241">
        <v>353.8</v>
      </c>
      <c r="G241">
        <v>343.9</v>
      </c>
      <c r="H241">
        <v>931400</v>
      </c>
      <c r="I241">
        <v>1228800</v>
      </c>
      <c r="J241">
        <v>891600</v>
      </c>
      <c r="K241">
        <v>1588500</v>
      </c>
      <c r="L241">
        <v>839200</v>
      </c>
      <c r="M241">
        <v>638200</v>
      </c>
    </row>
    <row r="242" spans="1:13" x14ac:dyDescent="0.25">
      <c r="A242" s="1">
        <v>45658</v>
      </c>
      <c r="B242">
        <v>329.9</v>
      </c>
      <c r="C242">
        <v>354.7</v>
      </c>
      <c r="D242">
        <v>334.5</v>
      </c>
      <c r="E242">
        <v>351.3</v>
      </c>
      <c r="F242">
        <v>352.3</v>
      </c>
      <c r="G242">
        <v>344.4</v>
      </c>
      <c r="H242">
        <v>931600</v>
      </c>
      <c r="I242">
        <v>1228400</v>
      </c>
      <c r="J242">
        <v>888500</v>
      </c>
      <c r="K242">
        <v>1591200</v>
      </c>
      <c r="L242">
        <v>835700</v>
      </c>
      <c r="M242">
        <v>639200</v>
      </c>
    </row>
    <row r="243" spans="1:13" x14ac:dyDescent="0.25">
      <c r="A243" s="1">
        <v>45689</v>
      </c>
      <c r="B243">
        <v>332.3</v>
      </c>
      <c r="C243">
        <v>356.5</v>
      </c>
      <c r="D243">
        <v>334.9</v>
      </c>
      <c r="E243">
        <v>354</v>
      </c>
      <c r="F243">
        <v>353.6</v>
      </c>
      <c r="G243">
        <v>348.9</v>
      </c>
      <c r="H243">
        <v>938400</v>
      </c>
      <c r="I243">
        <v>1234600</v>
      </c>
      <c r="J243">
        <v>889500</v>
      </c>
      <c r="K243">
        <v>1603800</v>
      </c>
      <c r="L243">
        <v>838800</v>
      </c>
      <c r="M243">
        <v>647600</v>
      </c>
    </row>
    <row r="244" spans="1:13" x14ac:dyDescent="0.25">
      <c r="A244" s="1">
        <v>45717</v>
      </c>
      <c r="B244">
        <v>334.4</v>
      </c>
      <c r="C244">
        <v>358.1</v>
      </c>
      <c r="D244">
        <v>338</v>
      </c>
      <c r="E244">
        <v>354.9</v>
      </c>
      <c r="F244">
        <v>356.2</v>
      </c>
      <c r="G244">
        <v>351.6</v>
      </c>
      <c r="H244">
        <v>944300</v>
      </c>
      <c r="I244">
        <v>1240100</v>
      </c>
      <c r="J244">
        <v>897700</v>
      </c>
      <c r="K244">
        <v>1607800</v>
      </c>
      <c r="L244">
        <v>844800</v>
      </c>
      <c r="M244">
        <v>652600</v>
      </c>
    </row>
    <row r="245" spans="1:13" x14ac:dyDescent="0.25">
      <c r="A245" s="1">
        <v>45748</v>
      </c>
      <c r="B245">
        <v>334</v>
      </c>
      <c r="C245">
        <v>358.1</v>
      </c>
      <c r="D245">
        <v>339.1</v>
      </c>
      <c r="E245">
        <v>354.2</v>
      </c>
      <c r="F245">
        <v>353.7</v>
      </c>
      <c r="G245">
        <v>350.8</v>
      </c>
      <c r="H245">
        <v>943300</v>
      </c>
      <c r="I245">
        <v>1240200</v>
      </c>
      <c r="J245">
        <v>900600</v>
      </c>
      <c r="K245">
        <v>1604400</v>
      </c>
      <c r="L245">
        <v>838900</v>
      </c>
      <c r="M245">
        <v>651000</v>
      </c>
    </row>
    <row r="246" spans="1:13" x14ac:dyDescent="0.25">
      <c r="A246" s="1">
        <v>45778</v>
      </c>
      <c r="B246">
        <v>332.4</v>
      </c>
      <c r="C246">
        <v>355.2</v>
      </c>
      <c r="D246">
        <v>336.9</v>
      </c>
      <c r="E246">
        <v>350.7</v>
      </c>
      <c r="F246">
        <v>354.4</v>
      </c>
      <c r="G246">
        <v>348.1</v>
      </c>
      <c r="H246">
        <v>938800</v>
      </c>
      <c r="I246">
        <v>1229900</v>
      </c>
      <c r="J246">
        <v>894700</v>
      </c>
      <c r="K246">
        <v>1588500</v>
      </c>
      <c r="L246">
        <v>840600</v>
      </c>
      <c r="M246">
        <v>646100</v>
      </c>
    </row>
    <row r="247" spans="1:13" x14ac:dyDescent="0.25">
      <c r="A247" s="1">
        <v>45809</v>
      </c>
      <c r="B247">
        <v>331.2</v>
      </c>
      <c r="C247">
        <v>354.5</v>
      </c>
      <c r="D247">
        <v>336</v>
      </c>
      <c r="E247">
        <v>349.8</v>
      </c>
      <c r="F247">
        <v>352.2</v>
      </c>
      <c r="G247">
        <v>344.5</v>
      </c>
      <c r="H247">
        <v>935400</v>
      </c>
      <c r="I247">
        <v>1227500</v>
      </c>
      <c r="J247">
        <v>892400</v>
      </c>
      <c r="K247">
        <v>1584500</v>
      </c>
      <c r="L247">
        <v>835500</v>
      </c>
      <c r="M247">
        <v>639400</v>
      </c>
    </row>
    <row r="248" spans="1:13" x14ac:dyDescent="0.25">
      <c r="A248" s="1">
        <v>45839</v>
      </c>
      <c r="B248">
        <v>328.8</v>
      </c>
      <c r="C248">
        <v>351.4</v>
      </c>
      <c r="D248">
        <v>331.9</v>
      </c>
      <c r="E248">
        <v>347.6</v>
      </c>
      <c r="F248">
        <v>349.7</v>
      </c>
      <c r="G248">
        <v>341.9</v>
      </c>
      <c r="H248">
        <v>928500</v>
      </c>
      <c r="I248">
        <v>1216900</v>
      </c>
      <c r="J248">
        <v>881600</v>
      </c>
      <c r="K248">
        <v>1574600</v>
      </c>
      <c r="L248">
        <v>829400</v>
      </c>
      <c r="M248">
        <v>634500</v>
      </c>
    </row>
    <row r="249" spans="1:13" x14ac:dyDescent="0.25">
      <c r="A249" s="1">
        <v>45870</v>
      </c>
      <c r="B249">
        <v>325.5</v>
      </c>
      <c r="C249">
        <v>347.8</v>
      </c>
      <c r="D249">
        <v>329.9</v>
      </c>
      <c r="E249">
        <v>343.1</v>
      </c>
      <c r="F249">
        <v>345.9</v>
      </c>
      <c r="G249">
        <v>337.8</v>
      </c>
      <c r="H249">
        <v>919100</v>
      </c>
      <c r="I249">
        <v>1204500</v>
      </c>
      <c r="J249">
        <v>876200</v>
      </c>
      <c r="K249">
        <v>1554100</v>
      </c>
      <c r="L249">
        <v>820400</v>
      </c>
      <c r="M249">
        <v>627000</v>
      </c>
    </row>
    <row r="250" spans="1:13" x14ac:dyDescent="0.25">
      <c r="A250" s="1">
        <v>45901</v>
      </c>
      <c r="B250">
        <v>323.3</v>
      </c>
      <c r="C250">
        <v>345.4</v>
      </c>
      <c r="D250">
        <v>327.10000000000002</v>
      </c>
      <c r="E250">
        <v>340.8</v>
      </c>
      <c r="F250">
        <v>343.3</v>
      </c>
      <c r="G250">
        <v>335.3</v>
      </c>
      <c r="H250">
        <v>913100</v>
      </c>
      <c r="I250">
        <v>1196000</v>
      </c>
      <c r="J250">
        <v>868800</v>
      </c>
      <c r="K250">
        <v>1543800</v>
      </c>
      <c r="L250">
        <v>814300</v>
      </c>
      <c r="M250">
        <v>622400</v>
      </c>
    </row>
    <row r="251" spans="1:13" x14ac:dyDescent="0.25">
      <c r="A251" s="1">
        <v>45931</v>
      </c>
      <c r="B251">
        <v>320.5</v>
      </c>
      <c r="C251">
        <v>342.5</v>
      </c>
      <c r="D251">
        <v>325.3</v>
      </c>
      <c r="E251">
        <v>337.5</v>
      </c>
      <c r="F251">
        <v>340</v>
      </c>
      <c r="G251">
        <v>331.2</v>
      </c>
      <c r="H251">
        <v>905000</v>
      </c>
      <c r="I251">
        <v>1186200</v>
      </c>
      <c r="J251">
        <v>864100</v>
      </c>
      <c r="K251">
        <v>1528900</v>
      </c>
      <c r="L251">
        <v>806400</v>
      </c>
      <c r="M251">
        <v>614700</v>
      </c>
    </row>
    <row r="252" spans="1:13" x14ac:dyDescent="0.25">
      <c r="A252" s="1">
        <v>45962</v>
      </c>
      <c r="B252">
        <v>319.10000000000002</v>
      </c>
      <c r="C252">
        <v>340</v>
      </c>
      <c r="D252">
        <v>322.7</v>
      </c>
      <c r="E252">
        <v>335.3</v>
      </c>
      <c r="F252">
        <v>340.5</v>
      </c>
      <c r="G252">
        <v>330.4</v>
      </c>
      <c r="H252">
        <v>901100</v>
      </c>
      <c r="I252">
        <v>1177300</v>
      </c>
      <c r="J252">
        <v>857000</v>
      </c>
      <c r="K252">
        <v>1518800</v>
      </c>
      <c r="L252">
        <v>807600</v>
      </c>
      <c r="M252">
        <v>613300</v>
      </c>
    </row>
    <row r="253" spans="1:13" x14ac:dyDescent="0.25">
      <c r="A253" s="1">
        <v>45992</v>
      </c>
      <c r="B253">
        <v>316.60000000000002</v>
      </c>
      <c r="C253">
        <v>337.5</v>
      </c>
      <c r="D253">
        <v>320.60000000000002</v>
      </c>
      <c r="E253">
        <v>332.5</v>
      </c>
      <c r="F253">
        <v>336.6</v>
      </c>
      <c r="G253">
        <v>327.9</v>
      </c>
      <c r="H253">
        <v>894000</v>
      </c>
      <c r="I253">
        <v>1168600</v>
      </c>
      <c r="J253">
        <v>851400</v>
      </c>
      <c r="K253">
        <v>1506300</v>
      </c>
      <c r="L253">
        <v>798300</v>
      </c>
      <c r="M253">
        <v>608500</v>
      </c>
    </row>
    <row r="254" spans="1:13" x14ac:dyDescent="0.25">
      <c r="A254" s="1">
        <v>46023</v>
      </c>
      <c r="B254">
        <v>313.8</v>
      </c>
      <c r="C254">
        <v>334</v>
      </c>
      <c r="D254">
        <v>318.39999999999998</v>
      </c>
      <c r="E254">
        <v>328.4</v>
      </c>
      <c r="F254">
        <v>332.3</v>
      </c>
      <c r="G254">
        <v>326.3</v>
      </c>
      <c r="H254">
        <v>886200</v>
      </c>
      <c r="I254">
        <v>1156800</v>
      </c>
      <c r="J254">
        <v>845800</v>
      </c>
      <c r="K254">
        <v>1487600</v>
      </c>
      <c r="L254">
        <v>788100</v>
      </c>
      <c r="M254">
        <v>605700</v>
      </c>
    </row>
    <row r="255" spans="1:13" x14ac:dyDescent="0.25">
      <c r="A255" s="1">
        <v>46054</v>
      </c>
      <c r="B255">
        <v>313.7</v>
      </c>
      <c r="C255">
        <v>333.2</v>
      </c>
      <c r="D255">
        <v>319.5</v>
      </c>
      <c r="E255">
        <v>326.5</v>
      </c>
      <c r="F255">
        <v>333</v>
      </c>
      <c r="G255">
        <v>326.7</v>
      </c>
      <c r="H255">
        <v>885900</v>
      </c>
      <c r="I255">
        <v>1153900</v>
      </c>
      <c r="J255">
        <v>848700</v>
      </c>
      <c r="K255">
        <v>1479100</v>
      </c>
      <c r="L255">
        <v>789900</v>
      </c>
      <c r="M255">
        <v>606400</v>
      </c>
    </row>
    <row r="256" spans="1:13" x14ac:dyDescent="0.25">
      <c r="A256" s="1">
        <v>46082</v>
      </c>
      <c r="B256">
        <v>314.8</v>
      </c>
      <c r="C256">
        <v>333.9</v>
      </c>
      <c r="D256">
        <v>319.10000000000002</v>
      </c>
      <c r="E256">
        <v>328.3</v>
      </c>
      <c r="F256">
        <v>335.9</v>
      </c>
      <c r="G256">
        <v>326.5</v>
      </c>
      <c r="H256">
        <v>889100</v>
      </c>
      <c r="I256">
        <v>1156400</v>
      </c>
      <c r="J256">
        <v>847600</v>
      </c>
      <c r="K256">
        <v>1487300</v>
      </c>
      <c r="L256">
        <v>796800</v>
      </c>
      <c r="M256">
        <v>606000</v>
      </c>
    </row>
    <row r="257" spans="1:13" x14ac:dyDescent="0.25">
      <c r="A257" s="1">
        <v>46113</v>
      </c>
      <c r="B257">
        <v>315.10000000000002</v>
      </c>
      <c r="C257">
        <v>333.6</v>
      </c>
      <c r="D257">
        <v>319</v>
      </c>
      <c r="E257">
        <v>328.2</v>
      </c>
      <c r="F257">
        <v>336.2</v>
      </c>
      <c r="G257">
        <v>326.60000000000002</v>
      </c>
      <c r="H257">
        <v>889800</v>
      </c>
      <c r="I257">
        <v>1155300</v>
      </c>
      <c r="J257">
        <v>847200</v>
      </c>
      <c r="K257">
        <v>1486700</v>
      </c>
      <c r="L257">
        <v>797500</v>
      </c>
      <c r="M257">
        <v>606100</v>
      </c>
    </row>
    <row r="258" spans="1:13" x14ac:dyDescent="0.25">
      <c r="A258" s="1">
        <v>46143</v>
      </c>
      <c r="B258">
        <v>315.10000000000002</v>
      </c>
      <c r="C258">
        <v>333.8</v>
      </c>
      <c r="D258">
        <v>319.2</v>
      </c>
      <c r="E258">
        <v>328.5</v>
      </c>
      <c r="F258">
        <v>336.3</v>
      </c>
      <c r="G258">
        <v>324.5</v>
      </c>
      <c r="H258">
        <v>889800</v>
      </c>
      <c r="I258">
        <v>1155900</v>
      </c>
      <c r="J258">
        <v>847700</v>
      </c>
      <c r="K258">
        <v>1487900</v>
      </c>
      <c r="L258">
        <v>797800</v>
      </c>
      <c r="M258">
        <v>602200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189100</v>
      </c>
      <c r="I2">
        <v>208800</v>
      </c>
      <c r="J2">
        <v>201200</v>
      </c>
      <c r="K2">
        <v>231900</v>
      </c>
      <c r="L2">
        <v>134300</v>
      </c>
      <c r="M2">
        <v>98400</v>
      </c>
    </row>
    <row r="3" spans="1:13" x14ac:dyDescent="0.25">
      <c r="A3" s="1">
        <v>38384</v>
      </c>
      <c r="B3">
        <v>102.1</v>
      </c>
      <c r="C3">
        <v>101.9</v>
      </c>
      <c r="D3">
        <v>101.8</v>
      </c>
      <c r="E3">
        <v>102.2</v>
      </c>
      <c r="F3">
        <v>103.6</v>
      </c>
      <c r="G3">
        <v>101.8</v>
      </c>
      <c r="H3">
        <v>193000</v>
      </c>
      <c r="I3">
        <v>212800</v>
      </c>
      <c r="J3">
        <v>204800</v>
      </c>
      <c r="K3">
        <v>237100</v>
      </c>
      <c r="L3">
        <v>139200</v>
      </c>
      <c r="M3">
        <v>100200</v>
      </c>
    </row>
    <row r="4" spans="1:13" x14ac:dyDescent="0.25">
      <c r="A4" s="1">
        <v>38412</v>
      </c>
      <c r="B4">
        <v>104.1</v>
      </c>
      <c r="C4">
        <v>103.9</v>
      </c>
      <c r="D4">
        <v>103.6</v>
      </c>
      <c r="E4">
        <v>104.6</v>
      </c>
      <c r="F4">
        <v>107.4</v>
      </c>
      <c r="G4">
        <v>103.8</v>
      </c>
      <c r="H4">
        <v>196900</v>
      </c>
      <c r="I4">
        <v>216900</v>
      </c>
      <c r="J4">
        <v>208500</v>
      </c>
      <c r="K4">
        <v>242500</v>
      </c>
      <c r="L4">
        <v>144300</v>
      </c>
      <c r="M4">
        <v>102100</v>
      </c>
    </row>
    <row r="5" spans="1:13" x14ac:dyDescent="0.25">
      <c r="A5" s="1">
        <v>38443</v>
      </c>
      <c r="B5">
        <v>106.3</v>
      </c>
      <c r="C5">
        <v>106</v>
      </c>
      <c r="D5">
        <v>105.8</v>
      </c>
      <c r="E5">
        <v>106.6</v>
      </c>
      <c r="F5">
        <v>108.3</v>
      </c>
      <c r="G5">
        <v>107.3</v>
      </c>
      <c r="H5">
        <v>201000</v>
      </c>
      <c r="I5">
        <v>221400</v>
      </c>
      <c r="J5">
        <v>212900</v>
      </c>
      <c r="K5">
        <v>247200</v>
      </c>
      <c r="L5">
        <v>145500</v>
      </c>
      <c r="M5">
        <v>105600</v>
      </c>
    </row>
    <row r="6" spans="1:13" x14ac:dyDescent="0.25">
      <c r="A6" s="1">
        <v>38473</v>
      </c>
      <c r="B6">
        <v>108.5</v>
      </c>
      <c r="C6">
        <v>108.2</v>
      </c>
      <c r="D6">
        <v>108.1</v>
      </c>
      <c r="E6">
        <v>108.7</v>
      </c>
      <c r="F6">
        <v>109.2</v>
      </c>
      <c r="G6">
        <v>111</v>
      </c>
      <c r="H6">
        <v>205100</v>
      </c>
      <c r="I6">
        <v>226000</v>
      </c>
      <c r="J6">
        <v>217400</v>
      </c>
      <c r="K6">
        <v>252100</v>
      </c>
      <c r="L6">
        <v>146700</v>
      </c>
      <c r="M6">
        <v>109200</v>
      </c>
    </row>
    <row r="7" spans="1:13" x14ac:dyDescent="0.25">
      <c r="A7" s="1">
        <v>38504</v>
      </c>
      <c r="B7">
        <v>110.7</v>
      </c>
      <c r="C7">
        <v>110.5</v>
      </c>
      <c r="D7">
        <v>110.4</v>
      </c>
      <c r="E7">
        <v>110.9</v>
      </c>
      <c r="F7">
        <v>110.2</v>
      </c>
      <c r="G7">
        <v>114.8</v>
      </c>
      <c r="H7">
        <v>209400</v>
      </c>
      <c r="I7">
        <v>230800</v>
      </c>
      <c r="J7">
        <v>222100</v>
      </c>
      <c r="K7">
        <v>257100</v>
      </c>
      <c r="L7">
        <v>148000</v>
      </c>
      <c r="M7">
        <v>113000</v>
      </c>
    </row>
    <row r="8" spans="1:13" x14ac:dyDescent="0.25">
      <c r="A8" s="1">
        <v>38534</v>
      </c>
      <c r="B8">
        <v>113</v>
      </c>
      <c r="C8">
        <v>112.7</v>
      </c>
      <c r="D8">
        <v>112.6</v>
      </c>
      <c r="E8">
        <v>113.1</v>
      </c>
      <c r="F8">
        <v>113.6</v>
      </c>
      <c r="G8">
        <v>116.6</v>
      </c>
      <c r="H8">
        <v>213700</v>
      </c>
      <c r="I8">
        <v>235300</v>
      </c>
      <c r="J8">
        <v>226500</v>
      </c>
      <c r="K8">
        <v>262300</v>
      </c>
      <c r="L8">
        <v>152500</v>
      </c>
      <c r="M8">
        <v>114700</v>
      </c>
    </row>
    <row r="9" spans="1:13" x14ac:dyDescent="0.25">
      <c r="A9" s="1">
        <v>38565</v>
      </c>
      <c r="B9">
        <v>115.3</v>
      </c>
      <c r="C9">
        <v>114.9</v>
      </c>
      <c r="D9">
        <v>114.8</v>
      </c>
      <c r="E9">
        <v>115.4</v>
      </c>
      <c r="F9">
        <v>117</v>
      </c>
      <c r="G9">
        <v>118.4</v>
      </c>
      <c r="H9">
        <v>218000</v>
      </c>
      <c r="I9">
        <v>240000</v>
      </c>
      <c r="J9">
        <v>230900</v>
      </c>
      <c r="K9">
        <v>267600</v>
      </c>
      <c r="L9">
        <v>157100</v>
      </c>
      <c r="M9">
        <v>116500</v>
      </c>
    </row>
    <row r="10" spans="1:13" x14ac:dyDescent="0.25">
      <c r="A10" s="1">
        <v>38596</v>
      </c>
      <c r="B10">
        <v>117.7</v>
      </c>
      <c r="C10">
        <v>117.2</v>
      </c>
      <c r="D10">
        <v>117</v>
      </c>
      <c r="E10">
        <v>117.7</v>
      </c>
      <c r="F10">
        <v>120.6</v>
      </c>
      <c r="G10">
        <v>120.2</v>
      </c>
      <c r="H10">
        <v>222500</v>
      </c>
      <c r="I10">
        <v>244800</v>
      </c>
      <c r="J10">
        <v>235500</v>
      </c>
      <c r="K10">
        <v>273000</v>
      </c>
      <c r="L10">
        <v>161900</v>
      </c>
      <c r="M10">
        <v>118300</v>
      </c>
    </row>
    <row r="11" spans="1:13" x14ac:dyDescent="0.25">
      <c r="A11" s="1">
        <v>38626</v>
      </c>
      <c r="B11">
        <v>119</v>
      </c>
      <c r="C11">
        <v>118.6</v>
      </c>
      <c r="D11">
        <v>118.3</v>
      </c>
      <c r="E11">
        <v>119.1</v>
      </c>
      <c r="F11">
        <v>121.5</v>
      </c>
      <c r="G11">
        <v>122</v>
      </c>
      <c r="H11">
        <v>225000</v>
      </c>
      <c r="I11">
        <v>247600</v>
      </c>
      <c r="J11">
        <v>238100</v>
      </c>
      <c r="K11">
        <v>276300</v>
      </c>
      <c r="L11">
        <v>163200</v>
      </c>
      <c r="M11">
        <v>120000</v>
      </c>
    </row>
    <row r="12" spans="1:13" x14ac:dyDescent="0.25">
      <c r="A12" s="1">
        <v>38657</v>
      </c>
      <c r="B12">
        <v>120.4</v>
      </c>
      <c r="C12">
        <v>119.9</v>
      </c>
      <c r="D12">
        <v>119.7</v>
      </c>
      <c r="E12">
        <v>120.6</v>
      </c>
      <c r="F12">
        <v>122.5</v>
      </c>
      <c r="G12">
        <v>123.8</v>
      </c>
      <c r="H12">
        <v>227600</v>
      </c>
      <c r="I12">
        <v>250400</v>
      </c>
      <c r="J12">
        <v>240800</v>
      </c>
      <c r="K12">
        <v>279600</v>
      </c>
      <c r="L12">
        <v>164500</v>
      </c>
      <c r="M12">
        <v>121800</v>
      </c>
    </row>
    <row r="13" spans="1:13" x14ac:dyDescent="0.25">
      <c r="A13" s="1">
        <v>38687</v>
      </c>
      <c r="B13">
        <v>121.7</v>
      </c>
      <c r="C13">
        <v>121.3</v>
      </c>
      <c r="D13">
        <v>121</v>
      </c>
      <c r="E13">
        <v>122</v>
      </c>
      <c r="F13">
        <v>123.5</v>
      </c>
      <c r="G13">
        <v>125.6</v>
      </c>
      <c r="H13">
        <v>230200</v>
      </c>
      <c r="I13">
        <v>253300</v>
      </c>
      <c r="J13">
        <v>243500</v>
      </c>
      <c r="K13">
        <v>283000</v>
      </c>
      <c r="L13">
        <v>165800</v>
      </c>
      <c r="M13">
        <v>123600</v>
      </c>
    </row>
    <row r="14" spans="1:13" x14ac:dyDescent="0.25">
      <c r="A14" s="1">
        <v>38718</v>
      </c>
      <c r="B14">
        <v>123</v>
      </c>
      <c r="C14">
        <v>122.4</v>
      </c>
      <c r="D14">
        <v>122.5</v>
      </c>
      <c r="E14">
        <v>122.3</v>
      </c>
      <c r="F14">
        <v>124.9</v>
      </c>
      <c r="G14">
        <v>129.4</v>
      </c>
      <c r="H14">
        <v>232500</v>
      </c>
      <c r="I14">
        <v>255600</v>
      </c>
      <c r="J14">
        <v>246400</v>
      </c>
      <c r="K14">
        <v>283700</v>
      </c>
      <c r="L14">
        <v>167800</v>
      </c>
      <c r="M14">
        <v>127300</v>
      </c>
    </row>
    <row r="15" spans="1:13" x14ac:dyDescent="0.25">
      <c r="A15" s="1">
        <v>38749</v>
      </c>
      <c r="B15">
        <v>124.2</v>
      </c>
      <c r="C15">
        <v>123.6</v>
      </c>
      <c r="D15">
        <v>123.9</v>
      </c>
      <c r="E15">
        <v>122.7</v>
      </c>
      <c r="F15">
        <v>126.5</v>
      </c>
      <c r="G15">
        <v>133.80000000000001</v>
      </c>
      <c r="H15">
        <v>234900</v>
      </c>
      <c r="I15">
        <v>258000</v>
      </c>
      <c r="J15">
        <v>249300</v>
      </c>
      <c r="K15">
        <v>284500</v>
      </c>
      <c r="L15">
        <v>169900</v>
      </c>
      <c r="M15">
        <v>131700</v>
      </c>
    </row>
    <row r="16" spans="1:13" x14ac:dyDescent="0.25">
      <c r="A16" s="1">
        <v>38777</v>
      </c>
      <c r="B16">
        <v>125.5</v>
      </c>
      <c r="C16">
        <v>124.8</v>
      </c>
      <c r="D16">
        <v>125.5</v>
      </c>
      <c r="E16">
        <v>123</v>
      </c>
      <c r="F16">
        <v>128.1</v>
      </c>
      <c r="G16">
        <v>137.69999999999999</v>
      </c>
      <c r="H16">
        <v>237300</v>
      </c>
      <c r="I16">
        <v>260600</v>
      </c>
      <c r="J16">
        <v>252500</v>
      </c>
      <c r="K16">
        <v>285300</v>
      </c>
      <c r="L16">
        <v>172100</v>
      </c>
      <c r="M16">
        <v>135500</v>
      </c>
    </row>
    <row r="17" spans="1:13" x14ac:dyDescent="0.25">
      <c r="A17" s="1">
        <v>38808</v>
      </c>
      <c r="B17">
        <v>127.7</v>
      </c>
      <c r="C17">
        <v>127.1</v>
      </c>
      <c r="D17">
        <v>127.7</v>
      </c>
      <c r="E17">
        <v>125.6</v>
      </c>
      <c r="F17">
        <v>130.80000000000001</v>
      </c>
      <c r="G17">
        <v>140.4</v>
      </c>
      <c r="H17">
        <v>241500</v>
      </c>
      <c r="I17">
        <v>265400</v>
      </c>
      <c r="J17">
        <v>256900</v>
      </c>
      <c r="K17">
        <v>291300</v>
      </c>
      <c r="L17">
        <v>175600</v>
      </c>
      <c r="M17">
        <v>138200</v>
      </c>
    </row>
    <row r="18" spans="1:13" x14ac:dyDescent="0.25">
      <c r="A18" s="1">
        <v>38838</v>
      </c>
      <c r="B18">
        <v>130</v>
      </c>
      <c r="C18">
        <v>129.5</v>
      </c>
      <c r="D18">
        <v>129.9</v>
      </c>
      <c r="E18">
        <v>128.30000000000001</v>
      </c>
      <c r="F18">
        <v>133.4</v>
      </c>
      <c r="G18">
        <v>143.19999999999999</v>
      </c>
      <c r="H18">
        <v>245800</v>
      </c>
      <c r="I18">
        <v>270400</v>
      </c>
      <c r="J18">
        <v>261400</v>
      </c>
      <c r="K18">
        <v>297600</v>
      </c>
      <c r="L18">
        <v>179100</v>
      </c>
      <c r="M18">
        <v>140900</v>
      </c>
    </row>
    <row r="19" spans="1:13" x14ac:dyDescent="0.25">
      <c r="A19" s="1">
        <v>38869</v>
      </c>
      <c r="B19">
        <v>132.30000000000001</v>
      </c>
      <c r="C19">
        <v>131.9</v>
      </c>
      <c r="D19">
        <v>132.19999999999999</v>
      </c>
      <c r="E19">
        <v>131.1</v>
      </c>
      <c r="F19">
        <v>136.30000000000001</v>
      </c>
      <c r="G19">
        <v>146.6</v>
      </c>
      <c r="H19">
        <v>250200</v>
      </c>
      <c r="I19">
        <v>275400</v>
      </c>
      <c r="J19">
        <v>266000</v>
      </c>
      <c r="K19">
        <v>304100</v>
      </c>
      <c r="L19">
        <v>183000</v>
      </c>
      <c r="M19">
        <v>144300</v>
      </c>
    </row>
    <row r="20" spans="1:13" x14ac:dyDescent="0.25">
      <c r="A20" s="1">
        <v>38899</v>
      </c>
      <c r="B20">
        <v>133.19999999999999</v>
      </c>
      <c r="C20">
        <v>132.80000000000001</v>
      </c>
      <c r="D20">
        <v>133.1</v>
      </c>
      <c r="E20">
        <v>132</v>
      </c>
      <c r="F20">
        <v>137.80000000000001</v>
      </c>
      <c r="G20">
        <v>148.5</v>
      </c>
      <c r="H20">
        <v>251800</v>
      </c>
      <c r="I20">
        <v>277200</v>
      </c>
      <c r="J20">
        <v>267700</v>
      </c>
      <c r="K20">
        <v>306200</v>
      </c>
      <c r="L20">
        <v>185000</v>
      </c>
      <c r="M20">
        <v>146100</v>
      </c>
    </row>
    <row r="21" spans="1:13" x14ac:dyDescent="0.25">
      <c r="A21" s="1">
        <v>38930</v>
      </c>
      <c r="B21">
        <v>134</v>
      </c>
      <c r="C21">
        <v>133.6</v>
      </c>
      <c r="D21">
        <v>134</v>
      </c>
      <c r="E21">
        <v>132.69999999999999</v>
      </c>
      <c r="F21">
        <v>139.30000000000001</v>
      </c>
      <c r="G21">
        <v>150.6</v>
      </c>
      <c r="H21">
        <v>253400</v>
      </c>
      <c r="I21">
        <v>279000</v>
      </c>
      <c r="J21">
        <v>269600</v>
      </c>
      <c r="K21">
        <v>307800</v>
      </c>
      <c r="L21">
        <v>187100</v>
      </c>
      <c r="M21">
        <v>148200</v>
      </c>
    </row>
    <row r="22" spans="1:13" x14ac:dyDescent="0.25">
      <c r="A22" s="1">
        <v>38961</v>
      </c>
      <c r="B22">
        <v>134.80000000000001</v>
      </c>
      <c r="C22">
        <v>134.5</v>
      </c>
      <c r="D22">
        <v>134.80000000000001</v>
      </c>
      <c r="E22">
        <v>133.69999999999999</v>
      </c>
      <c r="F22">
        <v>140.9</v>
      </c>
      <c r="G22">
        <v>153</v>
      </c>
      <c r="H22">
        <v>254900</v>
      </c>
      <c r="I22">
        <v>280800</v>
      </c>
      <c r="J22">
        <v>271300</v>
      </c>
      <c r="K22">
        <v>310000</v>
      </c>
      <c r="L22">
        <v>189200</v>
      </c>
      <c r="M22">
        <v>150600</v>
      </c>
    </row>
    <row r="23" spans="1:13" x14ac:dyDescent="0.25">
      <c r="A23" s="1">
        <v>38991</v>
      </c>
      <c r="B23">
        <v>134.69999999999999</v>
      </c>
      <c r="C23">
        <v>134.6</v>
      </c>
      <c r="D23">
        <v>135.1</v>
      </c>
      <c r="E23">
        <v>133.5</v>
      </c>
      <c r="F23">
        <v>140.69999999999999</v>
      </c>
      <c r="G23">
        <v>151</v>
      </c>
      <c r="H23">
        <v>254700</v>
      </c>
      <c r="I23">
        <v>281100</v>
      </c>
      <c r="J23">
        <v>271800</v>
      </c>
      <c r="K23">
        <v>309700</v>
      </c>
      <c r="L23">
        <v>189000</v>
      </c>
      <c r="M23">
        <v>148600</v>
      </c>
    </row>
    <row r="24" spans="1:13" x14ac:dyDescent="0.25">
      <c r="A24" s="1">
        <v>39022</v>
      </c>
      <c r="B24">
        <v>134.6</v>
      </c>
      <c r="C24">
        <v>134.69999999999999</v>
      </c>
      <c r="D24">
        <v>135.19999999999999</v>
      </c>
      <c r="E24">
        <v>133.5</v>
      </c>
      <c r="F24">
        <v>140.4</v>
      </c>
      <c r="G24">
        <v>149.1</v>
      </c>
      <c r="H24">
        <v>254500</v>
      </c>
      <c r="I24">
        <v>281300</v>
      </c>
      <c r="J24">
        <v>272100</v>
      </c>
      <c r="K24">
        <v>309700</v>
      </c>
      <c r="L24">
        <v>188600</v>
      </c>
      <c r="M24">
        <v>146700</v>
      </c>
    </row>
    <row r="25" spans="1:13" x14ac:dyDescent="0.25">
      <c r="A25" s="1">
        <v>39052</v>
      </c>
      <c r="B25">
        <v>134.6</v>
      </c>
      <c r="C25">
        <v>135</v>
      </c>
      <c r="D25">
        <v>135.5</v>
      </c>
      <c r="E25">
        <v>133.80000000000001</v>
      </c>
      <c r="F25">
        <v>140.30000000000001</v>
      </c>
      <c r="G25">
        <v>147.69999999999999</v>
      </c>
      <c r="H25">
        <v>254500</v>
      </c>
      <c r="I25">
        <v>281800</v>
      </c>
      <c r="J25">
        <v>272600</v>
      </c>
      <c r="K25">
        <v>310200</v>
      </c>
      <c r="L25">
        <v>188400</v>
      </c>
      <c r="M25">
        <v>145300</v>
      </c>
    </row>
    <row r="26" spans="1:13" x14ac:dyDescent="0.25">
      <c r="A26" s="1">
        <v>39083</v>
      </c>
      <c r="B26">
        <v>135.19999999999999</v>
      </c>
      <c r="C26">
        <v>135.6</v>
      </c>
      <c r="D26">
        <v>135.80000000000001</v>
      </c>
      <c r="E26">
        <v>134.9</v>
      </c>
      <c r="F26">
        <v>141.4</v>
      </c>
      <c r="G26">
        <v>148.69999999999999</v>
      </c>
      <c r="H26">
        <v>255600</v>
      </c>
      <c r="I26">
        <v>283100</v>
      </c>
      <c r="J26">
        <v>273300</v>
      </c>
      <c r="K26">
        <v>312800</v>
      </c>
      <c r="L26">
        <v>189900</v>
      </c>
      <c r="M26">
        <v>146300</v>
      </c>
    </row>
    <row r="27" spans="1:13" x14ac:dyDescent="0.25">
      <c r="A27" s="1">
        <v>39114</v>
      </c>
      <c r="B27">
        <v>135.9</v>
      </c>
      <c r="C27">
        <v>136.19999999999999</v>
      </c>
      <c r="D27">
        <v>136.19999999999999</v>
      </c>
      <c r="E27">
        <v>136.1</v>
      </c>
      <c r="F27">
        <v>142.69999999999999</v>
      </c>
      <c r="G27">
        <v>149.9</v>
      </c>
      <c r="H27">
        <v>256900</v>
      </c>
      <c r="I27">
        <v>284400</v>
      </c>
      <c r="J27">
        <v>274100</v>
      </c>
      <c r="K27">
        <v>315500</v>
      </c>
      <c r="L27">
        <v>191600</v>
      </c>
      <c r="M27">
        <v>147500</v>
      </c>
    </row>
    <row r="28" spans="1:13" x14ac:dyDescent="0.25">
      <c r="A28" s="1">
        <v>39142</v>
      </c>
      <c r="B28">
        <v>136.6</v>
      </c>
      <c r="C28">
        <v>137</v>
      </c>
      <c r="D28">
        <v>136.80000000000001</v>
      </c>
      <c r="E28">
        <v>137.30000000000001</v>
      </c>
      <c r="F28">
        <v>143.69999999999999</v>
      </c>
      <c r="G28">
        <v>151.5</v>
      </c>
      <c r="H28">
        <v>258300</v>
      </c>
      <c r="I28">
        <v>286000</v>
      </c>
      <c r="J28">
        <v>275200</v>
      </c>
      <c r="K28">
        <v>318500</v>
      </c>
      <c r="L28">
        <v>193000</v>
      </c>
      <c r="M28">
        <v>149100</v>
      </c>
    </row>
    <row r="29" spans="1:13" x14ac:dyDescent="0.25">
      <c r="A29" s="1">
        <v>39173</v>
      </c>
      <c r="B29">
        <v>138.6</v>
      </c>
      <c r="C29">
        <v>139.1</v>
      </c>
      <c r="D29">
        <v>138.9</v>
      </c>
      <c r="E29">
        <v>139.6</v>
      </c>
      <c r="F29">
        <v>145.69999999999999</v>
      </c>
      <c r="G29">
        <v>152.69999999999999</v>
      </c>
      <c r="H29">
        <v>262100</v>
      </c>
      <c r="I29">
        <v>290500</v>
      </c>
      <c r="J29">
        <v>279400</v>
      </c>
      <c r="K29">
        <v>323700</v>
      </c>
      <c r="L29">
        <v>195700</v>
      </c>
      <c r="M29">
        <v>150300</v>
      </c>
    </row>
    <row r="30" spans="1:13" x14ac:dyDescent="0.25">
      <c r="A30" s="1">
        <v>39203</v>
      </c>
      <c r="B30">
        <v>140.9</v>
      </c>
      <c r="C30">
        <v>141.6</v>
      </c>
      <c r="D30">
        <v>141.19999999999999</v>
      </c>
      <c r="E30">
        <v>142.30000000000001</v>
      </c>
      <c r="F30">
        <v>147.69999999999999</v>
      </c>
      <c r="G30">
        <v>153.6</v>
      </c>
      <c r="H30">
        <v>266400</v>
      </c>
      <c r="I30">
        <v>295600</v>
      </c>
      <c r="J30">
        <v>284100</v>
      </c>
      <c r="K30">
        <v>329900</v>
      </c>
      <c r="L30">
        <v>198300</v>
      </c>
      <c r="M30">
        <v>151100</v>
      </c>
    </row>
    <row r="31" spans="1:13" x14ac:dyDescent="0.25">
      <c r="A31" s="1">
        <v>39234</v>
      </c>
      <c r="B31">
        <v>143</v>
      </c>
      <c r="C31">
        <v>144</v>
      </c>
      <c r="D31">
        <v>143.6</v>
      </c>
      <c r="E31">
        <v>144.80000000000001</v>
      </c>
      <c r="F31">
        <v>149.69999999999999</v>
      </c>
      <c r="G31">
        <v>154.30000000000001</v>
      </c>
      <c r="H31">
        <v>270500</v>
      </c>
      <c r="I31">
        <v>300600</v>
      </c>
      <c r="J31">
        <v>288900</v>
      </c>
      <c r="K31">
        <v>335700</v>
      </c>
      <c r="L31">
        <v>201100</v>
      </c>
      <c r="M31">
        <v>151800</v>
      </c>
    </row>
    <row r="32" spans="1:13" x14ac:dyDescent="0.25">
      <c r="A32" s="1">
        <v>39264</v>
      </c>
      <c r="B32">
        <v>144.80000000000001</v>
      </c>
      <c r="C32">
        <v>145.9</v>
      </c>
      <c r="D32">
        <v>145.5</v>
      </c>
      <c r="E32">
        <v>146.6</v>
      </c>
      <c r="F32">
        <v>151.5</v>
      </c>
      <c r="G32">
        <v>155.9</v>
      </c>
      <c r="H32">
        <v>273900</v>
      </c>
      <c r="I32">
        <v>304700</v>
      </c>
      <c r="J32">
        <v>292700</v>
      </c>
      <c r="K32">
        <v>339900</v>
      </c>
      <c r="L32">
        <v>203400</v>
      </c>
      <c r="M32">
        <v>153400</v>
      </c>
    </row>
    <row r="33" spans="1:13" x14ac:dyDescent="0.25">
      <c r="A33" s="1">
        <v>39295</v>
      </c>
      <c r="B33">
        <v>146.69999999999999</v>
      </c>
      <c r="C33">
        <v>147.9</v>
      </c>
      <c r="D33">
        <v>147.5</v>
      </c>
      <c r="E33">
        <v>148.6</v>
      </c>
      <c r="F33">
        <v>153.19999999999999</v>
      </c>
      <c r="G33">
        <v>157.6</v>
      </c>
      <c r="H33">
        <v>277400</v>
      </c>
      <c r="I33">
        <v>308900</v>
      </c>
      <c r="J33">
        <v>296700</v>
      </c>
      <c r="K33">
        <v>344700</v>
      </c>
      <c r="L33">
        <v>205800</v>
      </c>
      <c r="M33">
        <v>155100</v>
      </c>
    </row>
    <row r="34" spans="1:13" x14ac:dyDescent="0.25">
      <c r="A34" s="1">
        <v>39326</v>
      </c>
      <c r="B34">
        <v>148.4</v>
      </c>
      <c r="C34">
        <v>150</v>
      </c>
      <c r="D34">
        <v>149.6</v>
      </c>
      <c r="E34">
        <v>150.69999999999999</v>
      </c>
      <c r="F34">
        <v>155</v>
      </c>
      <c r="G34">
        <v>158.9</v>
      </c>
      <c r="H34">
        <v>280700</v>
      </c>
      <c r="I34">
        <v>313200</v>
      </c>
      <c r="J34">
        <v>300900</v>
      </c>
      <c r="K34">
        <v>349400</v>
      </c>
      <c r="L34">
        <v>208200</v>
      </c>
      <c r="M34">
        <v>156400</v>
      </c>
    </row>
    <row r="35" spans="1:13" x14ac:dyDescent="0.25">
      <c r="A35" s="1">
        <v>39356</v>
      </c>
      <c r="B35">
        <v>149.4</v>
      </c>
      <c r="C35">
        <v>150.9</v>
      </c>
      <c r="D35">
        <v>150.4</v>
      </c>
      <c r="E35">
        <v>151.4</v>
      </c>
      <c r="F35">
        <v>156.30000000000001</v>
      </c>
      <c r="G35">
        <v>162.1</v>
      </c>
      <c r="H35">
        <v>282500</v>
      </c>
      <c r="I35">
        <v>315000</v>
      </c>
      <c r="J35">
        <v>302700</v>
      </c>
      <c r="K35">
        <v>351200</v>
      </c>
      <c r="L35">
        <v>209900</v>
      </c>
      <c r="M35">
        <v>159500</v>
      </c>
    </row>
    <row r="36" spans="1:13" x14ac:dyDescent="0.25">
      <c r="A36" s="1">
        <v>39387</v>
      </c>
      <c r="B36">
        <v>150.4</v>
      </c>
      <c r="C36">
        <v>151.9</v>
      </c>
      <c r="D36">
        <v>151.4</v>
      </c>
      <c r="E36">
        <v>152.19999999999999</v>
      </c>
      <c r="F36">
        <v>157.6</v>
      </c>
      <c r="G36">
        <v>165.2</v>
      </c>
      <c r="H36">
        <v>284500</v>
      </c>
      <c r="I36">
        <v>317100</v>
      </c>
      <c r="J36">
        <v>304700</v>
      </c>
      <c r="K36">
        <v>353000</v>
      </c>
      <c r="L36">
        <v>211600</v>
      </c>
      <c r="M36">
        <v>162600</v>
      </c>
    </row>
    <row r="37" spans="1:13" x14ac:dyDescent="0.25">
      <c r="A37" s="1">
        <v>39417</v>
      </c>
      <c r="B37">
        <v>151.5</v>
      </c>
      <c r="C37">
        <v>152.69999999999999</v>
      </c>
      <c r="D37">
        <v>152.5</v>
      </c>
      <c r="E37">
        <v>152.80000000000001</v>
      </c>
      <c r="F37">
        <v>158.80000000000001</v>
      </c>
      <c r="G37">
        <v>168.2</v>
      </c>
      <c r="H37">
        <v>286500</v>
      </c>
      <c r="I37">
        <v>318900</v>
      </c>
      <c r="J37">
        <v>306800</v>
      </c>
      <c r="K37">
        <v>354300</v>
      </c>
      <c r="L37">
        <v>213300</v>
      </c>
      <c r="M37">
        <v>165500</v>
      </c>
    </row>
    <row r="38" spans="1:13" x14ac:dyDescent="0.25">
      <c r="A38" s="1">
        <v>39448</v>
      </c>
      <c r="B38">
        <v>152.80000000000001</v>
      </c>
      <c r="C38">
        <v>154</v>
      </c>
      <c r="D38">
        <v>153.4</v>
      </c>
      <c r="E38">
        <v>154.9</v>
      </c>
      <c r="F38">
        <v>161.1</v>
      </c>
      <c r="G38">
        <v>168.7</v>
      </c>
      <c r="H38">
        <v>288900</v>
      </c>
      <c r="I38">
        <v>321600</v>
      </c>
      <c r="J38">
        <v>308700</v>
      </c>
      <c r="K38">
        <v>359100</v>
      </c>
      <c r="L38">
        <v>216400</v>
      </c>
      <c r="M38">
        <v>166000</v>
      </c>
    </row>
    <row r="39" spans="1:13" x14ac:dyDescent="0.25">
      <c r="A39" s="1">
        <v>39479</v>
      </c>
      <c r="B39">
        <v>152.5</v>
      </c>
      <c r="C39">
        <v>153.80000000000001</v>
      </c>
      <c r="D39">
        <v>154.30000000000001</v>
      </c>
      <c r="E39">
        <v>151.80000000000001</v>
      </c>
      <c r="F39">
        <v>160.80000000000001</v>
      </c>
      <c r="G39">
        <v>168.6</v>
      </c>
      <c r="H39">
        <v>288400</v>
      </c>
      <c r="I39">
        <v>321100</v>
      </c>
      <c r="J39">
        <v>310400</v>
      </c>
      <c r="K39">
        <v>352100</v>
      </c>
      <c r="L39">
        <v>216000</v>
      </c>
      <c r="M39">
        <v>165900</v>
      </c>
    </row>
    <row r="40" spans="1:13" x14ac:dyDescent="0.25">
      <c r="A40" s="1">
        <v>39508</v>
      </c>
      <c r="B40">
        <v>153.69999999999999</v>
      </c>
      <c r="C40">
        <v>154.69999999999999</v>
      </c>
      <c r="D40">
        <v>154.80000000000001</v>
      </c>
      <c r="E40">
        <v>153.80000000000001</v>
      </c>
      <c r="F40">
        <v>167.4</v>
      </c>
      <c r="G40">
        <v>166.8</v>
      </c>
      <c r="H40">
        <v>290700</v>
      </c>
      <c r="I40">
        <v>323100</v>
      </c>
      <c r="J40">
        <v>311500</v>
      </c>
      <c r="K40">
        <v>356700</v>
      </c>
      <c r="L40">
        <v>224800</v>
      </c>
      <c r="M40">
        <v>164100</v>
      </c>
    </row>
    <row r="41" spans="1:13" x14ac:dyDescent="0.25">
      <c r="A41" s="1">
        <v>39539</v>
      </c>
      <c r="B41">
        <v>155.4</v>
      </c>
      <c r="C41">
        <v>156.1</v>
      </c>
      <c r="D41">
        <v>156.5</v>
      </c>
      <c r="E41">
        <v>154.5</v>
      </c>
      <c r="F41">
        <v>166.6</v>
      </c>
      <c r="G41">
        <v>175.7</v>
      </c>
      <c r="H41">
        <v>293800</v>
      </c>
      <c r="I41">
        <v>326000</v>
      </c>
      <c r="J41">
        <v>314900</v>
      </c>
      <c r="K41">
        <v>358200</v>
      </c>
      <c r="L41">
        <v>223700</v>
      </c>
      <c r="M41">
        <v>172900</v>
      </c>
    </row>
    <row r="42" spans="1:13" x14ac:dyDescent="0.25">
      <c r="A42" s="1">
        <v>39569</v>
      </c>
      <c r="B42">
        <v>157.1</v>
      </c>
      <c r="C42">
        <v>157.9</v>
      </c>
      <c r="D42">
        <v>157.9</v>
      </c>
      <c r="E42">
        <v>157.4</v>
      </c>
      <c r="F42">
        <v>170.5</v>
      </c>
      <c r="G42">
        <v>175.2</v>
      </c>
      <c r="H42">
        <v>297100</v>
      </c>
      <c r="I42">
        <v>329700</v>
      </c>
      <c r="J42">
        <v>317600</v>
      </c>
      <c r="K42">
        <v>365100</v>
      </c>
      <c r="L42">
        <v>229000</v>
      </c>
      <c r="M42">
        <v>172400</v>
      </c>
    </row>
    <row r="43" spans="1:13" x14ac:dyDescent="0.25">
      <c r="A43" s="1">
        <v>39600</v>
      </c>
      <c r="B43">
        <v>158.30000000000001</v>
      </c>
      <c r="C43">
        <v>159.4</v>
      </c>
      <c r="D43">
        <v>159.1</v>
      </c>
      <c r="E43">
        <v>159.30000000000001</v>
      </c>
      <c r="F43">
        <v>171</v>
      </c>
      <c r="G43">
        <v>175.7</v>
      </c>
      <c r="H43">
        <v>299400</v>
      </c>
      <c r="I43">
        <v>332800</v>
      </c>
      <c r="J43">
        <v>320200</v>
      </c>
      <c r="K43">
        <v>369500</v>
      </c>
      <c r="L43">
        <v>229700</v>
      </c>
      <c r="M43">
        <v>172900</v>
      </c>
    </row>
    <row r="44" spans="1:13" x14ac:dyDescent="0.25">
      <c r="A44" s="1">
        <v>39630</v>
      </c>
      <c r="B44">
        <v>159.4</v>
      </c>
      <c r="C44">
        <v>160.4</v>
      </c>
      <c r="D44">
        <v>159</v>
      </c>
      <c r="E44">
        <v>163.19999999999999</v>
      </c>
      <c r="F44">
        <v>170.7</v>
      </c>
      <c r="G44">
        <v>181.4</v>
      </c>
      <c r="H44">
        <v>301500</v>
      </c>
      <c r="I44">
        <v>335000</v>
      </c>
      <c r="J44">
        <v>320000</v>
      </c>
      <c r="K44">
        <v>378500</v>
      </c>
      <c r="L44">
        <v>229300</v>
      </c>
      <c r="M44">
        <v>178500</v>
      </c>
    </row>
    <row r="45" spans="1:13" x14ac:dyDescent="0.25">
      <c r="A45" s="1">
        <v>39661</v>
      </c>
      <c r="B45">
        <v>159.1</v>
      </c>
      <c r="C45">
        <v>159.9</v>
      </c>
      <c r="D45">
        <v>159</v>
      </c>
      <c r="E45">
        <v>161.5</v>
      </c>
      <c r="F45">
        <v>170.6</v>
      </c>
      <c r="G45">
        <v>181.8</v>
      </c>
      <c r="H45">
        <v>300900</v>
      </c>
      <c r="I45">
        <v>333900</v>
      </c>
      <c r="J45">
        <v>319900</v>
      </c>
      <c r="K45">
        <v>374600</v>
      </c>
      <c r="L45">
        <v>229100</v>
      </c>
      <c r="M45">
        <v>178900</v>
      </c>
    </row>
    <row r="46" spans="1:13" x14ac:dyDescent="0.25">
      <c r="A46" s="1">
        <v>39692</v>
      </c>
      <c r="B46">
        <v>157.5</v>
      </c>
      <c r="C46">
        <v>158.1</v>
      </c>
      <c r="D46">
        <v>157.19999999999999</v>
      </c>
      <c r="E46">
        <v>159.69999999999999</v>
      </c>
      <c r="F46">
        <v>168.3</v>
      </c>
      <c r="G46">
        <v>182.7</v>
      </c>
      <c r="H46">
        <v>297900</v>
      </c>
      <c r="I46">
        <v>330200</v>
      </c>
      <c r="J46">
        <v>316200</v>
      </c>
      <c r="K46">
        <v>370400</v>
      </c>
      <c r="L46">
        <v>226000</v>
      </c>
      <c r="M46">
        <v>179800</v>
      </c>
    </row>
    <row r="47" spans="1:13" x14ac:dyDescent="0.25">
      <c r="A47" s="1">
        <v>39722</v>
      </c>
      <c r="B47">
        <v>155.5</v>
      </c>
      <c r="C47">
        <v>156.1</v>
      </c>
      <c r="D47">
        <v>155.30000000000001</v>
      </c>
      <c r="E47">
        <v>157.4</v>
      </c>
      <c r="F47">
        <v>167.2</v>
      </c>
      <c r="G47">
        <v>177.9</v>
      </c>
      <c r="H47">
        <v>294100</v>
      </c>
      <c r="I47">
        <v>325900</v>
      </c>
      <c r="J47">
        <v>312400</v>
      </c>
      <c r="K47">
        <v>364900</v>
      </c>
      <c r="L47">
        <v>224500</v>
      </c>
      <c r="M47">
        <v>175100</v>
      </c>
    </row>
    <row r="48" spans="1:13" x14ac:dyDescent="0.25">
      <c r="A48" s="1">
        <v>39753</v>
      </c>
      <c r="B48">
        <v>152.1</v>
      </c>
      <c r="C48">
        <v>152.6</v>
      </c>
      <c r="D48">
        <v>152</v>
      </c>
      <c r="E48">
        <v>153.4</v>
      </c>
      <c r="F48">
        <v>162.80000000000001</v>
      </c>
      <c r="G48">
        <v>174.6</v>
      </c>
      <c r="H48">
        <v>287700</v>
      </c>
      <c r="I48">
        <v>318600</v>
      </c>
      <c r="J48">
        <v>305800</v>
      </c>
      <c r="K48">
        <v>355700</v>
      </c>
      <c r="L48">
        <v>218600</v>
      </c>
      <c r="M48">
        <v>171800</v>
      </c>
    </row>
    <row r="49" spans="1:13" x14ac:dyDescent="0.25">
      <c r="A49" s="1">
        <v>39783</v>
      </c>
      <c r="B49">
        <v>148.1</v>
      </c>
      <c r="C49">
        <v>148.19999999999999</v>
      </c>
      <c r="D49">
        <v>148.6</v>
      </c>
      <c r="E49">
        <v>146.69999999999999</v>
      </c>
      <c r="F49">
        <v>160.4</v>
      </c>
      <c r="G49">
        <v>170.9</v>
      </c>
      <c r="H49">
        <v>280000</v>
      </c>
      <c r="I49">
        <v>309500</v>
      </c>
      <c r="J49">
        <v>299000</v>
      </c>
      <c r="K49">
        <v>340300</v>
      </c>
      <c r="L49">
        <v>215400</v>
      </c>
      <c r="M49">
        <v>168200</v>
      </c>
    </row>
    <row r="50" spans="1:13" x14ac:dyDescent="0.25">
      <c r="A50" s="1">
        <v>39814</v>
      </c>
      <c r="B50">
        <v>146.4</v>
      </c>
      <c r="C50">
        <v>146.4</v>
      </c>
      <c r="D50">
        <v>145.4</v>
      </c>
      <c r="E50">
        <v>148.30000000000001</v>
      </c>
      <c r="F50">
        <v>161.9</v>
      </c>
      <c r="G50">
        <v>166.9</v>
      </c>
      <c r="H50">
        <v>276900</v>
      </c>
      <c r="I50">
        <v>305600</v>
      </c>
      <c r="J50">
        <v>292500</v>
      </c>
      <c r="K50">
        <v>343900</v>
      </c>
      <c r="L50">
        <v>217400</v>
      </c>
      <c r="M50">
        <v>164200</v>
      </c>
    </row>
    <row r="51" spans="1:13" x14ac:dyDescent="0.25">
      <c r="A51" s="1">
        <v>39845</v>
      </c>
      <c r="B51">
        <v>143.30000000000001</v>
      </c>
      <c r="C51">
        <v>143.6</v>
      </c>
      <c r="D51">
        <v>141.4</v>
      </c>
      <c r="E51">
        <v>148.6</v>
      </c>
      <c r="F51">
        <v>155.19999999999999</v>
      </c>
      <c r="G51">
        <v>162.80000000000001</v>
      </c>
      <c r="H51">
        <v>271000</v>
      </c>
      <c r="I51">
        <v>299900</v>
      </c>
      <c r="J51">
        <v>284500</v>
      </c>
      <c r="K51">
        <v>344700</v>
      </c>
      <c r="L51">
        <v>208500</v>
      </c>
      <c r="M51">
        <v>160200</v>
      </c>
    </row>
    <row r="52" spans="1:13" x14ac:dyDescent="0.25">
      <c r="A52" s="1">
        <v>39873</v>
      </c>
      <c r="B52">
        <v>140.69999999999999</v>
      </c>
      <c r="C52">
        <v>141.1</v>
      </c>
      <c r="D52">
        <v>139</v>
      </c>
      <c r="E52">
        <v>145.80000000000001</v>
      </c>
      <c r="F52">
        <v>151.80000000000001</v>
      </c>
      <c r="G52">
        <v>157.69999999999999</v>
      </c>
      <c r="H52">
        <v>266100</v>
      </c>
      <c r="I52">
        <v>294700</v>
      </c>
      <c r="J52">
        <v>279700</v>
      </c>
      <c r="K52">
        <v>338100</v>
      </c>
      <c r="L52">
        <v>203900</v>
      </c>
      <c r="M52">
        <v>155200</v>
      </c>
    </row>
    <row r="53" spans="1:13" x14ac:dyDescent="0.25">
      <c r="A53" s="1">
        <v>39904</v>
      </c>
      <c r="B53">
        <v>142.69999999999999</v>
      </c>
      <c r="C53">
        <v>143.1</v>
      </c>
      <c r="D53">
        <v>141.6</v>
      </c>
      <c r="E53">
        <v>146.19999999999999</v>
      </c>
      <c r="F53">
        <v>153.9</v>
      </c>
      <c r="G53">
        <v>160.30000000000001</v>
      </c>
      <c r="H53">
        <v>269900</v>
      </c>
      <c r="I53">
        <v>298800</v>
      </c>
      <c r="J53">
        <v>284900</v>
      </c>
      <c r="K53">
        <v>339000</v>
      </c>
      <c r="L53">
        <v>206700</v>
      </c>
      <c r="M53">
        <v>157700</v>
      </c>
    </row>
    <row r="54" spans="1:13" x14ac:dyDescent="0.25">
      <c r="A54" s="1">
        <v>39934</v>
      </c>
      <c r="B54">
        <v>141.6</v>
      </c>
      <c r="C54">
        <v>141.69999999999999</v>
      </c>
      <c r="D54">
        <v>140.69999999999999</v>
      </c>
      <c r="E54">
        <v>143.4</v>
      </c>
      <c r="F54">
        <v>157.6</v>
      </c>
      <c r="G54">
        <v>152.19999999999999</v>
      </c>
      <c r="H54">
        <v>267800</v>
      </c>
      <c r="I54">
        <v>295900</v>
      </c>
      <c r="J54">
        <v>283100</v>
      </c>
      <c r="K54">
        <v>332500</v>
      </c>
      <c r="L54">
        <v>211700</v>
      </c>
      <c r="M54">
        <v>149800</v>
      </c>
    </row>
    <row r="55" spans="1:13" x14ac:dyDescent="0.25">
      <c r="A55" s="1">
        <v>39965</v>
      </c>
      <c r="B55">
        <v>143.6</v>
      </c>
      <c r="C55">
        <v>143.69999999999999</v>
      </c>
      <c r="D55">
        <v>143</v>
      </c>
      <c r="E55">
        <v>144.5</v>
      </c>
      <c r="F55">
        <v>157.5</v>
      </c>
      <c r="G55">
        <v>157.5</v>
      </c>
      <c r="H55">
        <v>271600</v>
      </c>
      <c r="I55">
        <v>300000</v>
      </c>
      <c r="J55">
        <v>287700</v>
      </c>
      <c r="K55">
        <v>335000</v>
      </c>
      <c r="L55">
        <v>211500</v>
      </c>
      <c r="M55">
        <v>155000</v>
      </c>
    </row>
    <row r="56" spans="1:13" x14ac:dyDescent="0.25">
      <c r="A56" s="1">
        <v>39995</v>
      </c>
      <c r="B56">
        <v>144.30000000000001</v>
      </c>
      <c r="C56">
        <v>143.9</v>
      </c>
      <c r="D56">
        <v>143.80000000000001</v>
      </c>
      <c r="E56">
        <v>143.30000000000001</v>
      </c>
      <c r="F56">
        <v>159.30000000000001</v>
      </c>
      <c r="G56">
        <v>162.1</v>
      </c>
      <c r="H56">
        <v>272800</v>
      </c>
      <c r="I56">
        <v>300500</v>
      </c>
      <c r="J56">
        <v>289400</v>
      </c>
      <c r="K56">
        <v>332400</v>
      </c>
      <c r="L56">
        <v>213900</v>
      </c>
      <c r="M56">
        <v>159500</v>
      </c>
    </row>
    <row r="57" spans="1:13" x14ac:dyDescent="0.25">
      <c r="A57" s="1">
        <v>40026</v>
      </c>
      <c r="B57">
        <v>145.69999999999999</v>
      </c>
      <c r="C57">
        <v>145.6</v>
      </c>
      <c r="D57">
        <v>145</v>
      </c>
      <c r="E57">
        <v>146.1</v>
      </c>
      <c r="F57">
        <v>157.6</v>
      </c>
      <c r="G57">
        <v>165.1</v>
      </c>
      <c r="H57">
        <v>275500</v>
      </c>
      <c r="I57">
        <v>304000</v>
      </c>
      <c r="J57">
        <v>291800</v>
      </c>
      <c r="K57">
        <v>338900</v>
      </c>
      <c r="L57">
        <v>211700</v>
      </c>
      <c r="M57">
        <v>162500</v>
      </c>
    </row>
    <row r="58" spans="1:13" x14ac:dyDescent="0.25">
      <c r="A58" s="1">
        <v>40057</v>
      </c>
      <c r="B58">
        <v>147.30000000000001</v>
      </c>
      <c r="C58">
        <v>146.9</v>
      </c>
      <c r="D58">
        <v>146.4</v>
      </c>
      <c r="E58">
        <v>147.5</v>
      </c>
      <c r="F58">
        <v>158.6</v>
      </c>
      <c r="G58">
        <v>170.5</v>
      </c>
      <c r="H58">
        <v>278500</v>
      </c>
      <c r="I58">
        <v>306800</v>
      </c>
      <c r="J58">
        <v>294500</v>
      </c>
      <c r="K58">
        <v>342100</v>
      </c>
      <c r="L58">
        <v>213000</v>
      </c>
      <c r="M58">
        <v>167800</v>
      </c>
    </row>
    <row r="59" spans="1:13" x14ac:dyDescent="0.25">
      <c r="A59" s="1">
        <v>40087</v>
      </c>
      <c r="B59">
        <v>148.19999999999999</v>
      </c>
      <c r="C59">
        <v>148.5</v>
      </c>
      <c r="D59">
        <v>147.9</v>
      </c>
      <c r="E59">
        <v>148.9</v>
      </c>
      <c r="F59">
        <v>159.4</v>
      </c>
      <c r="G59">
        <v>164</v>
      </c>
      <c r="H59">
        <v>280300</v>
      </c>
      <c r="I59">
        <v>310000</v>
      </c>
      <c r="J59">
        <v>297600</v>
      </c>
      <c r="K59">
        <v>345300</v>
      </c>
      <c r="L59">
        <v>214100</v>
      </c>
      <c r="M59">
        <v>161400</v>
      </c>
    </row>
    <row r="60" spans="1:13" x14ac:dyDescent="0.25">
      <c r="A60" s="1">
        <v>40118</v>
      </c>
      <c r="B60">
        <v>148.1</v>
      </c>
      <c r="C60">
        <v>148.5</v>
      </c>
      <c r="D60">
        <v>148.1</v>
      </c>
      <c r="E60">
        <v>148.80000000000001</v>
      </c>
      <c r="F60">
        <v>159.6</v>
      </c>
      <c r="G60">
        <v>160.80000000000001</v>
      </c>
      <c r="H60">
        <v>280000</v>
      </c>
      <c r="I60">
        <v>310100</v>
      </c>
      <c r="J60">
        <v>297900</v>
      </c>
      <c r="K60">
        <v>345000</v>
      </c>
      <c r="L60">
        <v>214300</v>
      </c>
      <c r="M60">
        <v>158200</v>
      </c>
    </row>
    <row r="61" spans="1:13" x14ac:dyDescent="0.25">
      <c r="A61" s="1">
        <v>40148</v>
      </c>
      <c r="B61">
        <v>146.30000000000001</v>
      </c>
      <c r="C61">
        <v>145.69999999999999</v>
      </c>
      <c r="D61">
        <v>145.30000000000001</v>
      </c>
      <c r="E61">
        <v>145.80000000000001</v>
      </c>
      <c r="F61">
        <v>162.4</v>
      </c>
      <c r="G61">
        <v>163.6</v>
      </c>
      <c r="H61">
        <v>276600</v>
      </c>
      <c r="I61">
        <v>304200</v>
      </c>
      <c r="J61">
        <v>292300</v>
      </c>
      <c r="K61">
        <v>338100</v>
      </c>
      <c r="L61">
        <v>218100</v>
      </c>
      <c r="M61">
        <v>161000</v>
      </c>
    </row>
    <row r="62" spans="1:13" x14ac:dyDescent="0.25">
      <c r="A62" s="1">
        <v>40179</v>
      </c>
      <c r="B62">
        <v>146.30000000000001</v>
      </c>
      <c r="C62">
        <v>145.6</v>
      </c>
      <c r="D62">
        <v>144.6</v>
      </c>
      <c r="E62">
        <v>147.1</v>
      </c>
      <c r="F62">
        <v>161.1</v>
      </c>
      <c r="G62">
        <v>168.1</v>
      </c>
      <c r="H62">
        <v>276700</v>
      </c>
      <c r="I62">
        <v>304000</v>
      </c>
      <c r="J62">
        <v>290900</v>
      </c>
      <c r="K62">
        <v>341200</v>
      </c>
      <c r="L62">
        <v>216400</v>
      </c>
      <c r="M62">
        <v>165400</v>
      </c>
    </row>
    <row r="63" spans="1:13" x14ac:dyDescent="0.25">
      <c r="A63" s="1">
        <v>40210</v>
      </c>
      <c r="B63">
        <v>147.30000000000001</v>
      </c>
      <c r="C63">
        <v>146.4</v>
      </c>
      <c r="D63">
        <v>145.5</v>
      </c>
      <c r="E63">
        <v>147.69999999999999</v>
      </c>
      <c r="F63">
        <v>164.4</v>
      </c>
      <c r="G63">
        <v>168.5</v>
      </c>
      <c r="H63">
        <v>278600</v>
      </c>
      <c r="I63">
        <v>305600</v>
      </c>
      <c r="J63">
        <v>292700</v>
      </c>
      <c r="K63">
        <v>342500</v>
      </c>
      <c r="L63">
        <v>220800</v>
      </c>
      <c r="M63">
        <v>165800</v>
      </c>
    </row>
    <row r="64" spans="1:13" x14ac:dyDescent="0.25">
      <c r="A64" s="1">
        <v>40238</v>
      </c>
      <c r="B64">
        <v>148.19999999999999</v>
      </c>
      <c r="C64">
        <v>146.9</v>
      </c>
      <c r="D64">
        <v>146.1</v>
      </c>
      <c r="E64">
        <v>148.19999999999999</v>
      </c>
      <c r="F64">
        <v>167.8</v>
      </c>
      <c r="G64">
        <v>170</v>
      </c>
      <c r="H64">
        <v>280300</v>
      </c>
      <c r="I64">
        <v>306800</v>
      </c>
      <c r="J64">
        <v>293900</v>
      </c>
      <c r="K64">
        <v>343700</v>
      </c>
      <c r="L64">
        <v>225300</v>
      </c>
      <c r="M64">
        <v>167300</v>
      </c>
    </row>
    <row r="65" spans="1:13" x14ac:dyDescent="0.25">
      <c r="A65" s="1">
        <v>40269</v>
      </c>
      <c r="B65">
        <v>150.30000000000001</v>
      </c>
      <c r="C65">
        <v>149.30000000000001</v>
      </c>
      <c r="D65">
        <v>148</v>
      </c>
      <c r="E65">
        <v>152</v>
      </c>
      <c r="F65">
        <v>169.7</v>
      </c>
      <c r="G65">
        <v>167.8</v>
      </c>
      <c r="H65">
        <v>284300</v>
      </c>
      <c r="I65">
        <v>311800</v>
      </c>
      <c r="J65">
        <v>297700</v>
      </c>
      <c r="K65">
        <v>352500</v>
      </c>
      <c r="L65">
        <v>227900</v>
      </c>
      <c r="M65">
        <v>165100</v>
      </c>
    </row>
    <row r="66" spans="1:13" x14ac:dyDescent="0.25">
      <c r="A66" s="1">
        <v>40299</v>
      </c>
      <c r="B66">
        <v>150.6</v>
      </c>
      <c r="C66">
        <v>149.4</v>
      </c>
      <c r="D66">
        <v>148.1</v>
      </c>
      <c r="E66">
        <v>152.1</v>
      </c>
      <c r="F66">
        <v>170.7</v>
      </c>
      <c r="G66">
        <v>169.4</v>
      </c>
      <c r="H66">
        <v>284800</v>
      </c>
      <c r="I66">
        <v>312000</v>
      </c>
      <c r="J66">
        <v>297900</v>
      </c>
      <c r="K66">
        <v>352700</v>
      </c>
      <c r="L66">
        <v>229200</v>
      </c>
      <c r="M66">
        <v>166700</v>
      </c>
    </row>
    <row r="67" spans="1:13" x14ac:dyDescent="0.25">
      <c r="A67" s="1">
        <v>40330</v>
      </c>
      <c r="B67">
        <v>150.4</v>
      </c>
      <c r="C67">
        <v>149.69999999999999</v>
      </c>
      <c r="D67">
        <v>149.1</v>
      </c>
      <c r="E67">
        <v>150.4</v>
      </c>
      <c r="F67">
        <v>168.4</v>
      </c>
      <c r="G67">
        <v>166.5</v>
      </c>
      <c r="H67">
        <v>284500</v>
      </c>
      <c r="I67">
        <v>312600</v>
      </c>
      <c r="J67">
        <v>300000</v>
      </c>
      <c r="K67">
        <v>348800</v>
      </c>
      <c r="L67">
        <v>226200</v>
      </c>
      <c r="M67">
        <v>163800</v>
      </c>
    </row>
    <row r="68" spans="1:13" x14ac:dyDescent="0.25">
      <c r="A68" s="1">
        <v>40360</v>
      </c>
      <c r="B68">
        <v>149.6</v>
      </c>
      <c r="C68">
        <v>148.69999999999999</v>
      </c>
      <c r="D68">
        <v>148.1</v>
      </c>
      <c r="E68">
        <v>149.5</v>
      </c>
      <c r="F68">
        <v>168.8</v>
      </c>
      <c r="G68">
        <v>164.9</v>
      </c>
      <c r="H68">
        <v>282800</v>
      </c>
      <c r="I68">
        <v>310500</v>
      </c>
      <c r="J68">
        <v>298000</v>
      </c>
      <c r="K68">
        <v>346700</v>
      </c>
      <c r="L68">
        <v>226700</v>
      </c>
      <c r="M68">
        <v>162300</v>
      </c>
    </row>
    <row r="69" spans="1:13" x14ac:dyDescent="0.25">
      <c r="A69" s="1">
        <v>40391</v>
      </c>
      <c r="B69">
        <v>148.19999999999999</v>
      </c>
      <c r="C69">
        <v>147.19999999999999</v>
      </c>
      <c r="D69">
        <v>146.6</v>
      </c>
      <c r="E69">
        <v>148.4</v>
      </c>
      <c r="F69">
        <v>166.3</v>
      </c>
      <c r="G69">
        <v>165</v>
      </c>
      <c r="H69">
        <v>280300</v>
      </c>
      <c r="I69">
        <v>307400</v>
      </c>
      <c r="J69">
        <v>294900</v>
      </c>
      <c r="K69">
        <v>344200</v>
      </c>
      <c r="L69">
        <v>223400</v>
      </c>
      <c r="M69">
        <v>162400</v>
      </c>
    </row>
    <row r="70" spans="1:13" x14ac:dyDescent="0.25">
      <c r="A70" s="1">
        <v>40422</v>
      </c>
      <c r="B70">
        <v>147</v>
      </c>
      <c r="C70">
        <v>145.80000000000001</v>
      </c>
      <c r="D70">
        <v>144.69999999999999</v>
      </c>
      <c r="E70">
        <v>148</v>
      </c>
      <c r="F70">
        <v>164.6</v>
      </c>
      <c r="G70">
        <v>165.2</v>
      </c>
      <c r="H70">
        <v>278000</v>
      </c>
      <c r="I70">
        <v>304500</v>
      </c>
      <c r="J70">
        <v>291200</v>
      </c>
      <c r="K70">
        <v>343200</v>
      </c>
      <c r="L70">
        <v>221100</v>
      </c>
      <c r="M70">
        <v>162600</v>
      </c>
    </row>
    <row r="71" spans="1:13" x14ac:dyDescent="0.25">
      <c r="A71" s="1">
        <v>40452</v>
      </c>
      <c r="B71">
        <v>146.69999999999999</v>
      </c>
      <c r="C71">
        <v>145.5</v>
      </c>
      <c r="D71">
        <v>144.69999999999999</v>
      </c>
      <c r="E71">
        <v>147</v>
      </c>
      <c r="F71">
        <v>165.2</v>
      </c>
      <c r="G71">
        <v>161.6</v>
      </c>
      <c r="H71">
        <v>277400</v>
      </c>
      <c r="I71">
        <v>303800</v>
      </c>
      <c r="J71">
        <v>291200</v>
      </c>
      <c r="K71">
        <v>340800</v>
      </c>
      <c r="L71">
        <v>221900</v>
      </c>
      <c r="M71">
        <v>159000</v>
      </c>
    </row>
    <row r="72" spans="1:13" x14ac:dyDescent="0.25">
      <c r="A72" s="1">
        <v>40483</v>
      </c>
      <c r="B72">
        <v>145.9</v>
      </c>
      <c r="C72">
        <v>144.80000000000001</v>
      </c>
      <c r="D72">
        <v>144.30000000000001</v>
      </c>
      <c r="E72">
        <v>145.4</v>
      </c>
      <c r="F72">
        <v>163.80000000000001</v>
      </c>
      <c r="G72">
        <v>158.80000000000001</v>
      </c>
      <c r="H72">
        <v>275900</v>
      </c>
      <c r="I72">
        <v>302300</v>
      </c>
      <c r="J72">
        <v>290400</v>
      </c>
      <c r="K72">
        <v>337200</v>
      </c>
      <c r="L72">
        <v>220000</v>
      </c>
      <c r="M72">
        <v>156300</v>
      </c>
    </row>
    <row r="73" spans="1:13" x14ac:dyDescent="0.25">
      <c r="A73" s="1">
        <v>40513</v>
      </c>
      <c r="B73">
        <v>146.1</v>
      </c>
      <c r="C73">
        <v>144.6</v>
      </c>
      <c r="D73">
        <v>144.4</v>
      </c>
      <c r="E73">
        <v>144.5</v>
      </c>
      <c r="F73">
        <v>167</v>
      </c>
      <c r="G73">
        <v>158.30000000000001</v>
      </c>
      <c r="H73">
        <v>276200</v>
      </c>
      <c r="I73">
        <v>301900</v>
      </c>
      <c r="J73">
        <v>290600</v>
      </c>
      <c r="K73">
        <v>335200</v>
      </c>
      <c r="L73">
        <v>224300</v>
      </c>
      <c r="M73">
        <v>155800</v>
      </c>
    </row>
    <row r="74" spans="1:13" x14ac:dyDescent="0.25">
      <c r="A74" s="1">
        <v>40544</v>
      </c>
      <c r="B74">
        <v>145</v>
      </c>
      <c r="C74">
        <v>143.69999999999999</v>
      </c>
      <c r="D74">
        <v>143.30000000000001</v>
      </c>
      <c r="E74">
        <v>143.9</v>
      </c>
      <c r="F74">
        <v>163.9</v>
      </c>
      <c r="G74">
        <v>156.5</v>
      </c>
      <c r="H74">
        <v>274200</v>
      </c>
      <c r="I74">
        <v>300000</v>
      </c>
      <c r="J74">
        <v>288400</v>
      </c>
      <c r="K74">
        <v>333700</v>
      </c>
      <c r="L74">
        <v>220100</v>
      </c>
      <c r="M74">
        <v>154000</v>
      </c>
    </row>
    <row r="75" spans="1:13" x14ac:dyDescent="0.25">
      <c r="A75" s="1">
        <v>40575</v>
      </c>
      <c r="B75">
        <v>147.4</v>
      </c>
      <c r="C75">
        <v>146.1</v>
      </c>
      <c r="D75">
        <v>145.4</v>
      </c>
      <c r="E75">
        <v>147.1</v>
      </c>
      <c r="F75">
        <v>165.1</v>
      </c>
      <c r="G75">
        <v>161.5</v>
      </c>
      <c r="H75">
        <v>278800</v>
      </c>
      <c r="I75">
        <v>305000</v>
      </c>
      <c r="J75">
        <v>292600</v>
      </c>
      <c r="K75">
        <v>341200</v>
      </c>
      <c r="L75">
        <v>221700</v>
      </c>
      <c r="M75">
        <v>158900</v>
      </c>
    </row>
    <row r="76" spans="1:13" x14ac:dyDescent="0.25">
      <c r="A76" s="1">
        <v>40603</v>
      </c>
      <c r="B76">
        <v>147.69999999999999</v>
      </c>
      <c r="C76">
        <v>146.4</v>
      </c>
      <c r="D76">
        <v>146.1</v>
      </c>
      <c r="E76">
        <v>146.5</v>
      </c>
      <c r="F76">
        <v>164.1</v>
      </c>
      <c r="G76">
        <v>164.7</v>
      </c>
      <c r="H76">
        <v>279300</v>
      </c>
      <c r="I76">
        <v>305600</v>
      </c>
      <c r="J76">
        <v>293900</v>
      </c>
      <c r="K76">
        <v>339800</v>
      </c>
      <c r="L76">
        <v>220400</v>
      </c>
      <c r="M76">
        <v>162100</v>
      </c>
    </row>
    <row r="77" spans="1:13" x14ac:dyDescent="0.25">
      <c r="A77" s="1">
        <v>40634</v>
      </c>
      <c r="B77">
        <v>148.6</v>
      </c>
      <c r="C77">
        <v>147.30000000000001</v>
      </c>
      <c r="D77">
        <v>146</v>
      </c>
      <c r="E77">
        <v>150</v>
      </c>
      <c r="F77">
        <v>164.2</v>
      </c>
      <c r="G77">
        <v>166.6</v>
      </c>
      <c r="H77">
        <v>281000</v>
      </c>
      <c r="I77">
        <v>307500</v>
      </c>
      <c r="J77">
        <v>293800</v>
      </c>
      <c r="K77">
        <v>347800</v>
      </c>
      <c r="L77">
        <v>220500</v>
      </c>
      <c r="M77">
        <v>163900</v>
      </c>
    </row>
    <row r="78" spans="1:13" x14ac:dyDescent="0.25">
      <c r="A78" s="1">
        <v>40664</v>
      </c>
      <c r="B78">
        <v>149.6</v>
      </c>
      <c r="C78">
        <v>148.4</v>
      </c>
      <c r="D78">
        <v>147.1</v>
      </c>
      <c r="E78">
        <v>150.9</v>
      </c>
      <c r="F78">
        <v>164.9</v>
      </c>
      <c r="G78">
        <v>164.4</v>
      </c>
      <c r="H78">
        <v>282900</v>
      </c>
      <c r="I78">
        <v>309800</v>
      </c>
      <c r="J78">
        <v>296000</v>
      </c>
      <c r="K78">
        <v>350000</v>
      </c>
      <c r="L78">
        <v>221500</v>
      </c>
      <c r="M78">
        <v>161800</v>
      </c>
    </row>
    <row r="79" spans="1:13" x14ac:dyDescent="0.25">
      <c r="A79" s="1">
        <v>40695</v>
      </c>
      <c r="B79">
        <v>149.30000000000001</v>
      </c>
      <c r="C79">
        <v>148.19999999999999</v>
      </c>
      <c r="D79">
        <v>146.5</v>
      </c>
      <c r="E79">
        <v>151.9</v>
      </c>
      <c r="F79">
        <v>164.4</v>
      </c>
      <c r="G79">
        <v>164</v>
      </c>
      <c r="H79">
        <v>282400</v>
      </c>
      <c r="I79">
        <v>309400</v>
      </c>
      <c r="J79">
        <v>294700</v>
      </c>
      <c r="K79">
        <v>352200</v>
      </c>
      <c r="L79">
        <v>220800</v>
      </c>
      <c r="M79">
        <v>161400</v>
      </c>
    </row>
    <row r="80" spans="1:13" x14ac:dyDescent="0.25">
      <c r="A80" s="1">
        <v>40725</v>
      </c>
      <c r="B80">
        <v>149</v>
      </c>
      <c r="C80">
        <v>147.80000000000001</v>
      </c>
      <c r="D80">
        <v>146.5</v>
      </c>
      <c r="E80">
        <v>150.80000000000001</v>
      </c>
      <c r="F80">
        <v>164.2</v>
      </c>
      <c r="G80">
        <v>158.30000000000001</v>
      </c>
      <c r="H80">
        <v>281700</v>
      </c>
      <c r="I80">
        <v>308700</v>
      </c>
      <c r="J80">
        <v>294700</v>
      </c>
      <c r="K80">
        <v>349600</v>
      </c>
      <c r="L80">
        <v>220500</v>
      </c>
      <c r="M80">
        <v>155800</v>
      </c>
    </row>
    <row r="81" spans="1:13" x14ac:dyDescent="0.25">
      <c r="A81" s="1">
        <v>40756</v>
      </c>
      <c r="B81">
        <v>147.9</v>
      </c>
      <c r="C81">
        <v>146.69999999999999</v>
      </c>
      <c r="D81">
        <v>144.9</v>
      </c>
      <c r="E81">
        <v>150.6</v>
      </c>
      <c r="F81">
        <v>164</v>
      </c>
      <c r="G81">
        <v>157.9</v>
      </c>
      <c r="H81">
        <v>279600</v>
      </c>
      <c r="I81">
        <v>306300</v>
      </c>
      <c r="J81">
        <v>291500</v>
      </c>
      <c r="K81">
        <v>349300</v>
      </c>
      <c r="L81">
        <v>220200</v>
      </c>
      <c r="M81">
        <v>155400</v>
      </c>
    </row>
    <row r="82" spans="1:13" x14ac:dyDescent="0.25">
      <c r="A82" s="1">
        <v>40787</v>
      </c>
      <c r="B82">
        <v>148.4</v>
      </c>
      <c r="C82">
        <v>147</v>
      </c>
      <c r="D82">
        <v>145.5</v>
      </c>
      <c r="E82">
        <v>150.1</v>
      </c>
      <c r="F82">
        <v>165.3</v>
      </c>
      <c r="G82">
        <v>161.30000000000001</v>
      </c>
      <c r="H82">
        <v>280700</v>
      </c>
      <c r="I82">
        <v>306900</v>
      </c>
      <c r="J82">
        <v>292800</v>
      </c>
      <c r="K82">
        <v>348100</v>
      </c>
      <c r="L82">
        <v>222000</v>
      </c>
      <c r="M82">
        <v>158700</v>
      </c>
    </row>
    <row r="83" spans="1:13" x14ac:dyDescent="0.25">
      <c r="A83" s="1">
        <v>40817</v>
      </c>
      <c r="B83">
        <v>147.30000000000001</v>
      </c>
      <c r="C83">
        <v>145.69999999999999</v>
      </c>
      <c r="D83">
        <v>144</v>
      </c>
      <c r="E83">
        <v>149.4</v>
      </c>
      <c r="F83">
        <v>166.5</v>
      </c>
      <c r="G83">
        <v>157.9</v>
      </c>
      <c r="H83">
        <v>278500</v>
      </c>
      <c r="I83">
        <v>304200</v>
      </c>
      <c r="J83">
        <v>289700</v>
      </c>
      <c r="K83">
        <v>346400</v>
      </c>
      <c r="L83">
        <v>223600</v>
      </c>
      <c r="M83">
        <v>155400</v>
      </c>
    </row>
    <row r="84" spans="1:13" x14ac:dyDescent="0.25">
      <c r="A84" s="1">
        <v>40848</v>
      </c>
      <c r="B84">
        <v>146.4</v>
      </c>
      <c r="C84">
        <v>145.30000000000001</v>
      </c>
      <c r="D84">
        <v>143.5</v>
      </c>
      <c r="E84">
        <v>149.1</v>
      </c>
      <c r="F84">
        <v>160.80000000000001</v>
      </c>
      <c r="G84">
        <v>158.9</v>
      </c>
      <c r="H84">
        <v>276800</v>
      </c>
      <c r="I84">
        <v>303300</v>
      </c>
      <c r="J84">
        <v>288700</v>
      </c>
      <c r="K84">
        <v>345700</v>
      </c>
      <c r="L84">
        <v>215900</v>
      </c>
      <c r="M84">
        <v>156400</v>
      </c>
    </row>
    <row r="85" spans="1:13" x14ac:dyDescent="0.25">
      <c r="A85" s="1">
        <v>40878</v>
      </c>
      <c r="B85">
        <v>144.9</v>
      </c>
      <c r="C85">
        <v>143.69999999999999</v>
      </c>
      <c r="D85">
        <v>142.19999999999999</v>
      </c>
      <c r="E85">
        <v>146.9</v>
      </c>
      <c r="F85">
        <v>160.4</v>
      </c>
      <c r="G85">
        <v>155.9</v>
      </c>
      <c r="H85">
        <v>274000</v>
      </c>
      <c r="I85">
        <v>300000</v>
      </c>
      <c r="J85">
        <v>286100</v>
      </c>
      <c r="K85">
        <v>340600</v>
      </c>
      <c r="L85">
        <v>215400</v>
      </c>
      <c r="M85">
        <v>153400</v>
      </c>
    </row>
    <row r="86" spans="1:13" x14ac:dyDescent="0.25">
      <c r="A86" s="1">
        <v>40909</v>
      </c>
      <c r="B86">
        <v>144.30000000000001</v>
      </c>
      <c r="C86">
        <v>143</v>
      </c>
      <c r="D86">
        <v>140.6</v>
      </c>
      <c r="E86">
        <v>148.4</v>
      </c>
      <c r="F86">
        <v>158.19999999999999</v>
      </c>
      <c r="G86">
        <v>160.9</v>
      </c>
      <c r="H86">
        <v>272800</v>
      </c>
      <c r="I86">
        <v>298500</v>
      </c>
      <c r="J86">
        <v>282800</v>
      </c>
      <c r="K86">
        <v>344100</v>
      </c>
      <c r="L86">
        <v>212400</v>
      </c>
      <c r="M86">
        <v>158300</v>
      </c>
    </row>
    <row r="87" spans="1:13" x14ac:dyDescent="0.25">
      <c r="A87" s="1">
        <v>40940</v>
      </c>
      <c r="B87">
        <v>143.4</v>
      </c>
      <c r="C87">
        <v>141.6</v>
      </c>
      <c r="D87">
        <v>139</v>
      </c>
      <c r="E87">
        <v>147.6</v>
      </c>
      <c r="F87">
        <v>161.6</v>
      </c>
      <c r="G87">
        <v>158.30000000000001</v>
      </c>
      <c r="H87">
        <v>271100</v>
      </c>
      <c r="I87">
        <v>295700</v>
      </c>
      <c r="J87">
        <v>279600</v>
      </c>
      <c r="K87">
        <v>342300</v>
      </c>
      <c r="L87">
        <v>217000</v>
      </c>
      <c r="M87">
        <v>155800</v>
      </c>
    </row>
    <row r="88" spans="1:13" x14ac:dyDescent="0.25">
      <c r="A88" s="1">
        <v>40969</v>
      </c>
      <c r="B88">
        <v>144.6</v>
      </c>
      <c r="C88">
        <v>143.5</v>
      </c>
      <c r="D88">
        <v>142</v>
      </c>
      <c r="E88">
        <v>146.69999999999999</v>
      </c>
      <c r="F88">
        <v>160.5</v>
      </c>
      <c r="G88">
        <v>155.6</v>
      </c>
      <c r="H88">
        <v>273400</v>
      </c>
      <c r="I88">
        <v>299700</v>
      </c>
      <c r="J88">
        <v>285700</v>
      </c>
      <c r="K88">
        <v>340300</v>
      </c>
      <c r="L88">
        <v>215500</v>
      </c>
      <c r="M88">
        <v>153100</v>
      </c>
    </row>
    <row r="89" spans="1:13" x14ac:dyDescent="0.25">
      <c r="A89" s="1">
        <v>41000</v>
      </c>
      <c r="B89">
        <v>145.69999999999999</v>
      </c>
      <c r="C89">
        <v>144.6</v>
      </c>
      <c r="D89">
        <v>143.19999999999999</v>
      </c>
      <c r="E89">
        <v>147.5</v>
      </c>
      <c r="F89">
        <v>162.6</v>
      </c>
      <c r="G89">
        <v>155.9</v>
      </c>
      <c r="H89">
        <v>275500</v>
      </c>
      <c r="I89">
        <v>301900</v>
      </c>
      <c r="J89">
        <v>288200</v>
      </c>
      <c r="K89">
        <v>342100</v>
      </c>
      <c r="L89">
        <v>218400</v>
      </c>
      <c r="M89">
        <v>153400</v>
      </c>
    </row>
    <row r="90" spans="1:13" x14ac:dyDescent="0.25">
      <c r="A90" s="1">
        <v>41030</v>
      </c>
      <c r="B90">
        <v>146</v>
      </c>
      <c r="C90">
        <v>145</v>
      </c>
      <c r="D90">
        <v>144.1</v>
      </c>
      <c r="E90">
        <v>146.80000000000001</v>
      </c>
      <c r="F90">
        <v>162.5</v>
      </c>
      <c r="G90">
        <v>157.6</v>
      </c>
      <c r="H90">
        <v>276100</v>
      </c>
      <c r="I90">
        <v>302800</v>
      </c>
      <c r="J90">
        <v>290000</v>
      </c>
      <c r="K90">
        <v>340400</v>
      </c>
      <c r="L90">
        <v>218300</v>
      </c>
      <c r="M90">
        <v>155100</v>
      </c>
    </row>
    <row r="91" spans="1:13" x14ac:dyDescent="0.25">
      <c r="A91" s="1">
        <v>41061</v>
      </c>
      <c r="B91">
        <v>146.4</v>
      </c>
      <c r="C91">
        <v>145.6</v>
      </c>
      <c r="D91">
        <v>143.69999999999999</v>
      </c>
      <c r="E91">
        <v>150.1</v>
      </c>
      <c r="F91">
        <v>162.4</v>
      </c>
      <c r="G91">
        <v>156.5</v>
      </c>
      <c r="H91">
        <v>276900</v>
      </c>
      <c r="I91">
        <v>304000</v>
      </c>
      <c r="J91">
        <v>289100</v>
      </c>
      <c r="K91">
        <v>348100</v>
      </c>
      <c r="L91">
        <v>218100</v>
      </c>
      <c r="M91">
        <v>154000</v>
      </c>
    </row>
    <row r="92" spans="1:13" x14ac:dyDescent="0.25">
      <c r="A92" s="1">
        <v>41091</v>
      </c>
      <c r="B92">
        <v>145.80000000000001</v>
      </c>
      <c r="C92">
        <v>144.69999999999999</v>
      </c>
      <c r="D92">
        <v>142.5</v>
      </c>
      <c r="E92">
        <v>150</v>
      </c>
      <c r="F92">
        <v>163.80000000000001</v>
      </c>
      <c r="G92">
        <v>156.6</v>
      </c>
      <c r="H92">
        <v>275800</v>
      </c>
      <c r="I92">
        <v>302100</v>
      </c>
      <c r="J92">
        <v>286800</v>
      </c>
      <c r="K92">
        <v>347800</v>
      </c>
      <c r="L92">
        <v>220000</v>
      </c>
      <c r="M92">
        <v>154100</v>
      </c>
    </row>
    <row r="93" spans="1:13" x14ac:dyDescent="0.25">
      <c r="A93" s="1">
        <v>41122</v>
      </c>
      <c r="B93">
        <v>144.30000000000001</v>
      </c>
      <c r="C93">
        <v>143</v>
      </c>
      <c r="D93">
        <v>140.6</v>
      </c>
      <c r="E93">
        <v>148.9</v>
      </c>
      <c r="F93">
        <v>163.4</v>
      </c>
      <c r="G93">
        <v>153</v>
      </c>
      <c r="H93">
        <v>272800</v>
      </c>
      <c r="I93">
        <v>298500</v>
      </c>
      <c r="J93">
        <v>282800</v>
      </c>
      <c r="K93">
        <v>345400</v>
      </c>
      <c r="L93">
        <v>219400</v>
      </c>
      <c r="M93">
        <v>150600</v>
      </c>
    </row>
    <row r="94" spans="1:13" x14ac:dyDescent="0.25">
      <c r="A94" s="1">
        <v>41153</v>
      </c>
      <c r="B94">
        <v>144.4</v>
      </c>
      <c r="C94">
        <v>143</v>
      </c>
      <c r="D94">
        <v>140.9</v>
      </c>
      <c r="E94">
        <v>148.19999999999999</v>
      </c>
      <c r="F94">
        <v>162</v>
      </c>
      <c r="G94">
        <v>156.1</v>
      </c>
      <c r="H94">
        <v>273000</v>
      </c>
      <c r="I94">
        <v>298500</v>
      </c>
      <c r="J94">
        <v>283400</v>
      </c>
      <c r="K94">
        <v>343600</v>
      </c>
      <c r="L94">
        <v>217600</v>
      </c>
      <c r="M94">
        <v>153600</v>
      </c>
    </row>
    <row r="95" spans="1:13" x14ac:dyDescent="0.25">
      <c r="A95" s="1">
        <v>41183</v>
      </c>
      <c r="B95">
        <v>143</v>
      </c>
      <c r="C95">
        <v>141.9</v>
      </c>
      <c r="D95">
        <v>140.1</v>
      </c>
      <c r="E95">
        <v>146.19999999999999</v>
      </c>
      <c r="F95">
        <v>158.5</v>
      </c>
      <c r="G95">
        <v>155.30000000000001</v>
      </c>
      <c r="H95">
        <v>270500</v>
      </c>
      <c r="I95">
        <v>296200</v>
      </c>
      <c r="J95">
        <v>281900</v>
      </c>
      <c r="K95">
        <v>339000</v>
      </c>
      <c r="L95">
        <v>212800</v>
      </c>
      <c r="M95">
        <v>152800</v>
      </c>
    </row>
    <row r="96" spans="1:13" x14ac:dyDescent="0.25">
      <c r="A96" s="1">
        <v>41214</v>
      </c>
      <c r="B96">
        <v>142.30000000000001</v>
      </c>
      <c r="C96">
        <v>141.30000000000001</v>
      </c>
      <c r="D96">
        <v>139.80000000000001</v>
      </c>
      <c r="E96">
        <v>145.1</v>
      </c>
      <c r="F96">
        <v>159</v>
      </c>
      <c r="G96">
        <v>146.4</v>
      </c>
      <c r="H96">
        <v>269100</v>
      </c>
      <c r="I96">
        <v>295000</v>
      </c>
      <c r="J96">
        <v>281300</v>
      </c>
      <c r="K96">
        <v>336400</v>
      </c>
      <c r="L96">
        <v>213500</v>
      </c>
      <c r="M96">
        <v>144100</v>
      </c>
    </row>
    <row r="97" spans="1:13" x14ac:dyDescent="0.25">
      <c r="A97" s="1">
        <v>41244</v>
      </c>
      <c r="B97">
        <v>142.5</v>
      </c>
      <c r="C97">
        <v>141.30000000000001</v>
      </c>
      <c r="D97">
        <v>140.4</v>
      </c>
      <c r="E97">
        <v>143.6</v>
      </c>
      <c r="F97">
        <v>160.19999999999999</v>
      </c>
      <c r="G97">
        <v>146.69999999999999</v>
      </c>
      <c r="H97">
        <v>269400</v>
      </c>
      <c r="I97">
        <v>295000</v>
      </c>
      <c r="J97">
        <v>282500</v>
      </c>
      <c r="K97">
        <v>333000</v>
      </c>
      <c r="L97">
        <v>215100</v>
      </c>
      <c r="M97">
        <v>144400</v>
      </c>
    </row>
    <row r="98" spans="1:13" x14ac:dyDescent="0.25">
      <c r="A98" s="1">
        <v>41275</v>
      </c>
      <c r="B98">
        <v>141.1</v>
      </c>
      <c r="C98">
        <v>139.69999999999999</v>
      </c>
      <c r="D98">
        <v>138.1</v>
      </c>
      <c r="E98">
        <v>144.1</v>
      </c>
      <c r="F98">
        <v>158.9</v>
      </c>
      <c r="G98">
        <v>148</v>
      </c>
      <c r="H98">
        <v>266900</v>
      </c>
      <c r="I98">
        <v>291700</v>
      </c>
      <c r="J98">
        <v>277800</v>
      </c>
      <c r="K98">
        <v>334100</v>
      </c>
      <c r="L98">
        <v>213400</v>
      </c>
      <c r="M98">
        <v>145600</v>
      </c>
    </row>
    <row r="99" spans="1:13" x14ac:dyDescent="0.25">
      <c r="A99" s="1">
        <v>41306</v>
      </c>
      <c r="B99">
        <v>140.80000000000001</v>
      </c>
      <c r="C99">
        <v>139.19999999999999</v>
      </c>
      <c r="D99">
        <v>137.9</v>
      </c>
      <c r="E99">
        <v>142.69999999999999</v>
      </c>
      <c r="F99">
        <v>158.5</v>
      </c>
      <c r="G99">
        <v>150</v>
      </c>
      <c r="H99">
        <v>266300</v>
      </c>
      <c r="I99">
        <v>290700</v>
      </c>
      <c r="J99">
        <v>277500</v>
      </c>
      <c r="K99">
        <v>330900</v>
      </c>
      <c r="L99">
        <v>212800</v>
      </c>
      <c r="M99">
        <v>147600</v>
      </c>
    </row>
    <row r="100" spans="1:13" x14ac:dyDescent="0.25">
      <c r="A100" s="1">
        <v>41334</v>
      </c>
      <c r="B100">
        <v>140.9</v>
      </c>
      <c r="C100">
        <v>139.69999999999999</v>
      </c>
      <c r="D100">
        <v>138.69999999999999</v>
      </c>
      <c r="E100">
        <v>142.19999999999999</v>
      </c>
      <c r="F100">
        <v>155.6</v>
      </c>
      <c r="G100">
        <v>148.19999999999999</v>
      </c>
      <c r="H100">
        <v>266400</v>
      </c>
      <c r="I100">
        <v>291700</v>
      </c>
      <c r="J100">
        <v>279100</v>
      </c>
      <c r="K100">
        <v>329800</v>
      </c>
      <c r="L100">
        <v>209000</v>
      </c>
      <c r="M100">
        <v>145800</v>
      </c>
    </row>
    <row r="101" spans="1:13" x14ac:dyDescent="0.25">
      <c r="A101" s="1">
        <v>41365</v>
      </c>
      <c r="B101">
        <v>142.4</v>
      </c>
      <c r="C101">
        <v>141</v>
      </c>
      <c r="D101">
        <v>139.9</v>
      </c>
      <c r="E101">
        <v>144.1</v>
      </c>
      <c r="F101">
        <v>155.30000000000001</v>
      </c>
      <c r="G101">
        <v>152.69999999999999</v>
      </c>
      <c r="H101">
        <v>269200</v>
      </c>
      <c r="I101">
        <v>294500</v>
      </c>
      <c r="J101">
        <v>281500</v>
      </c>
      <c r="K101">
        <v>334100</v>
      </c>
      <c r="L101">
        <v>208600</v>
      </c>
      <c r="M101">
        <v>150300</v>
      </c>
    </row>
    <row r="102" spans="1:13" x14ac:dyDescent="0.25">
      <c r="A102" s="1">
        <v>41395</v>
      </c>
      <c r="B102">
        <v>142.9</v>
      </c>
      <c r="C102">
        <v>141.80000000000001</v>
      </c>
      <c r="D102">
        <v>141.1</v>
      </c>
      <c r="E102">
        <v>143.6</v>
      </c>
      <c r="F102">
        <v>153.80000000000001</v>
      </c>
      <c r="G102">
        <v>154.30000000000001</v>
      </c>
      <c r="H102">
        <v>270300</v>
      </c>
      <c r="I102">
        <v>296100</v>
      </c>
      <c r="J102">
        <v>283900</v>
      </c>
      <c r="K102">
        <v>333000</v>
      </c>
      <c r="L102">
        <v>206500</v>
      </c>
      <c r="M102">
        <v>151800</v>
      </c>
    </row>
    <row r="103" spans="1:13" x14ac:dyDescent="0.25">
      <c r="A103" s="1">
        <v>41426</v>
      </c>
      <c r="B103">
        <v>143.5</v>
      </c>
      <c r="C103">
        <v>142.1</v>
      </c>
      <c r="D103">
        <v>141.30000000000001</v>
      </c>
      <c r="E103">
        <v>144.4</v>
      </c>
      <c r="F103">
        <v>155.5</v>
      </c>
      <c r="G103">
        <v>155.9</v>
      </c>
      <c r="H103">
        <v>271300</v>
      </c>
      <c r="I103">
        <v>296800</v>
      </c>
      <c r="J103">
        <v>284200</v>
      </c>
      <c r="K103">
        <v>334900</v>
      </c>
      <c r="L103">
        <v>208900</v>
      </c>
      <c r="M103">
        <v>153400</v>
      </c>
    </row>
    <row r="104" spans="1:13" x14ac:dyDescent="0.25">
      <c r="A104" s="1">
        <v>41456</v>
      </c>
      <c r="B104">
        <v>143.30000000000001</v>
      </c>
      <c r="C104">
        <v>141.80000000000001</v>
      </c>
      <c r="D104">
        <v>141</v>
      </c>
      <c r="E104">
        <v>143.80000000000001</v>
      </c>
      <c r="F104">
        <v>157</v>
      </c>
      <c r="G104">
        <v>155.30000000000001</v>
      </c>
      <c r="H104">
        <v>270900</v>
      </c>
      <c r="I104">
        <v>296000</v>
      </c>
      <c r="J104">
        <v>283600</v>
      </c>
      <c r="K104">
        <v>333400</v>
      </c>
      <c r="L104">
        <v>210800</v>
      </c>
      <c r="M104">
        <v>152800</v>
      </c>
    </row>
    <row r="105" spans="1:13" x14ac:dyDescent="0.25">
      <c r="A105" s="1">
        <v>41487</v>
      </c>
      <c r="B105">
        <v>142.9</v>
      </c>
      <c r="C105">
        <v>141.1</v>
      </c>
      <c r="D105">
        <v>139.4</v>
      </c>
      <c r="E105">
        <v>145.5</v>
      </c>
      <c r="F105">
        <v>158.5</v>
      </c>
      <c r="G105">
        <v>154.1</v>
      </c>
      <c r="H105">
        <v>270200</v>
      </c>
      <c r="I105">
        <v>294700</v>
      </c>
      <c r="J105">
        <v>280500</v>
      </c>
      <c r="K105">
        <v>337500</v>
      </c>
      <c r="L105">
        <v>212900</v>
      </c>
      <c r="M105">
        <v>151600</v>
      </c>
    </row>
    <row r="106" spans="1:13" x14ac:dyDescent="0.25">
      <c r="A106" s="1">
        <v>41518</v>
      </c>
      <c r="B106">
        <v>142.9</v>
      </c>
      <c r="C106">
        <v>141.30000000000001</v>
      </c>
      <c r="D106">
        <v>139.80000000000001</v>
      </c>
      <c r="E106">
        <v>145.4</v>
      </c>
      <c r="F106">
        <v>156.5</v>
      </c>
      <c r="G106">
        <v>154.4</v>
      </c>
      <c r="H106">
        <v>270200</v>
      </c>
      <c r="I106">
        <v>295100</v>
      </c>
      <c r="J106">
        <v>281200</v>
      </c>
      <c r="K106">
        <v>337200</v>
      </c>
      <c r="L106">
        <v>210200</v>
      </c>
      <c r="M106">
        <v>151900</v>
      </c>
    </row>
    <row r="107" spans="1:13" x14ac:dyDescent="0.25">
      <c r="A107" s="1">
        <v>41548</v>
      </c>
      <c r="B107">
        <v>143.19999999999999</v>
      </c>
      <c r="C107">
        <v>141.9</v>
      </c>
      <c r="D107">
        <v>140.6</v>
      </c>
      <c r="E107">
        <v>145</v>
      </c>
      <c r="F107">
        <v>154.5</v>
      </c>
      <c r="G107">
        <v>155.30000000000001</v>
      </c>
      <c r="H107">
        <v>270800</v>
      </c>
      <c r="I107">
        <v>296200</v>
      </c>
      <c r="J107">
        <v>282900</v>
      </c>
      <c r="K107">
        <v>336300</v>
      </c>
      <c r="L107">
        <v>207500</v>
      </c>
      <c r="M107">
        <v>152800</v>
      </c>
    </row>
    <row r="108" spans="1:13" x14ac:dyDescent="0.25">
      <c r="A108" s="1">
        <v>41579</v>
      </c>
      <c r="B108">
        <v>142.19999999999999</v>
      </c>
      <c r="C108">
        <v>141</v>
      </c>
      <c r="D108">
        <v>138.9</v>
      </c>
      <c r="E108">
        <v>146.5</v>
      </c>
      <c r="F108">
        <v>152.5</v>
      </c>
      <c r="G108">
        <v>153.6</v>
      </c>
      <c r="H108">
        <v>268900</v>
      </c>
      <c r="I108">
        <v>294400</v>
      </c>
      <c r="J108">
        <v>279500</v>
      </c>
      <c r="K108">
        <v>339800</v>
      </c>
      <c r="L108">
        <v>204800</v>
      </c>
      <c r="M108">
        <v>151100</v>
      </c>
    </row>
    <row r="109" spans="1:13" x14ac:dyDescent="0.25">
      <c r="A109" s="1">
        <v>41609</v>
      </c>
      <c r="B109">
        <v>141.19999999999999</v>
      </c>
      <c r="C109">
        <v>139.6</v>
      </c>
      <c r="D109">
        <v>137.30000000000001</v>
      </c>
      <c r="E109">
        <v>145.6</v>
      </c>
      <c r="F109">
        <v>154.6</v>
      </c>
      <c r="G109">
        <v>155.69999999999999</v>
      </c>
      <c r="H109">
        <v>267000</v>
      </c>
      <c r="I109">
        <v>291400</v>
      </c>
      <c r="J109">
        <v>276200</v>
      </c>
      <c r="K109">
        <v>337600</v>
      </c>
      <c r="L109">
        <v>207600</v>
      </c>
      <c r="M109">
        <v>153200</v>
      </c>
    </row>
    <row r="110" spans="1:13" x14ac:dyDescent="0.25">
      <c r="A110" s="1">
        <v>41640</v>
      </c>
      <c r="B110">
        <v>142.1</v>
      </c>
      <c r="C110">
        <v>140.6</v>
      </c>
      <c r="D110">
        <v>138.5</v>
      </c>
      <c r="E110">
        <v>146.19999999999999</v>
      </c>
      <c r="F110">
        <v>155.19999999999999</v>
      </c>
      <c r="G110">
        <v>154.69999999999999</v>
      </c>
      <c r="H110">
        <v>268800</v>
      </c>
      <c r="I110">
        <v>293500</v>
      </c>
      <c r="J110">
        <v>278600</v>
      </c>
      <c r="K110">
        <v>339100</v>
      </c>
      <c r="L110">
        <v>208400</v>
      </c>
      <c r="M110">
        <v>152200</v>
      </c>
    </row>
    <row r="111" spans="1:13" x14ac:dyDescent="0.25">
      <c r="A111" s="1">
        <v>41671</v>
      </c>
      <c r="B111">
        <v>144.80000000000001</v>
      </c>
      <c r="C111">
        <v>143.6</v>
      </c>
      <c r="D111">
        <v>141.6</v>
      </c>
      <c r="E111">
        <v>149.1</v>
      </c>
      <c r="F111">
        <v>156.1</v>
      </c>
      <c r="G111">
        <v>152</v>
      </c>
      <c r="H111">
        <v>273800</v>
      </c>
      <c r="I111">
        <v>299800</v>
      </c>
      <c r="J111">
        <v>284800</v>
      </c>
      <c r="K111">
        <v>345800</v>
      </c>
      <c r="L111">
        <v>209600</v>
      </c>
      <c r="M111">
        <v>149600</v>
      </c>
    </row>
    <row r="112" spans="1:13" x14ac:dyDescent="0.25">
      <c r="A112" s="1">
        <v>41699</v>
      </c>
      <c r="B112">
        <v>145.1</v>
      </c>
      <c r="C112">
        <v>143.9</v>
      </c>
      <c r="D112">
        <v>141.69999999999999</v>
      </c>
      <c r="E112">
        <v>150.19999999999999</v>
      </c>
      <c r="F112">
        <v>156.80000000000001</v>
      </c>
      <c r="G112">
        <v>150.9</v>
      </c>
      <c r="H112">
        <v>274300</v>
      </c>
      <c r="I112">
        <v>300500</v>
      </c>
      <c r="J112">
        <v>285000</v>
      </c>
      <c r="K112">
        <v>348400</v>
      </c>
      <c r="L112">
        <v>210600</v>
      </c>
      <c r="M112">
        <v>148500</v>
      </c>
    </row>
    <row r="113" spans="1:13" x14ac:dyDescent="0.25">
      <c r="A113" s="1">
        <v>41730</v>
      </c>
      <c r="B113">
        <v>145.69999999999999</v>
      </c>
      <c r="C113">
        <v>144.5</v>
      </c>
      <c r="D113">
        <v>143</v>
      </c>
      <c r="E113">
        <v>148.80000000000001</v>
      </c>
      <c r="F113">
        <v>156.5</v>
      </c>
      <c r="G113">
        <v>155.69999999999999</v>
      </c>
      <c r="H113">
        <v>275600</v>
      </c>
      <c r="I113">
        <v>301700</v>
      </c>
      <c r="J113">
        <v>287700</v>
      </c>
      <c r="K113">
        <v>345000</v>
      </c>
      <c r="L113">
        <v>210200</v>
      </c>
      <c r="M113">
        <v>153200</v>
      </c>
    </row>
    <row r="114" spans="1:13" x14ac:dyDescent="0.25">
      <c r="A114" s="1">
        <v>41760</v>
      </c>
      <c r="B114">
        <v>146.19999999999999</v>
      </c>
      <c r="C114">
        <v>144.4</v>
      </c>
      <c r="D114">
        <v>142.9</v>
      </c>
      <c r="E114">
        <v>148.6</v>
      </c>
      <c r="F114">
        <v>160.4</v>
      </c>
      <c r="G114">
        <v>157.19999999999999</v>
      </c>
      <c r="H114">
        <v>276500</v>
      </c>
      <c r="I114">
        <v>301500</v>
      </c>
      <c r="J114">
        <v>287600</v>
      </c>
      <c r="K114">
        <v>344500</v>
      </c>
      <c r="L114">
        <v>215400</v>
      </c>
      <c r="M114">
        <v>154700</v>
      </c>
    </row>
    <row r="115" spans="1:13" x14ac:dyDescent="0.25">
      <c r="A115" s="1">
        <v>41791</v>
      </c>
      <c r="B115">
        <v>147.5</v>
      </c>
      <c r="C115">
        <v>146</v>
      </c>
      <c r="D115">
        <v>144.6</v>
      </c>
      <c r="E115">
        <v>150.19999999999999</v>
      </c>
      <c r="F115">
        <v>159.4</v>
      </c>
      <c r="G115">
        <v>157.30000000000001</v>
      </c>
      <c r="H115">
        <v>279000</v>
      </c>
      <c r="I115">
        <v>304900</v>
      </c>
      <c r="J115">
        <v>291000</v>
      </c>
      <c r="K115">
        <v>348200</v>
      </c>
      <c r="L115">
        <v>214100</v>
      </c>
      <c r="M115">
        <v>154800</v>
      </c>
    </row>
    <row r="116" spans="1:13" x14ac:dyDescent="0.25">
      <c r="A116" s="1">
        <v>41821</v>
      </c>
      <c r="B116">
        <v>148.5</v>
      </c>
      <c r="C116">
        <v>147</v>
      </c>
      <c r="D116">
        <v>145.1</v>
      </c>
      <c r="E116">
        <v>152.69999999999999</v>
      </c>
      <c r="F116">
        <v>161.69999999999999</v>
      </c>
      <c r="G116">
        <v>154.69999999999999</v>
      </c>
      <c r="H116">
        <v>280900</v>
      </c>
      <c r="I116">
        <v>307000</v>
      </c>
      <c r="J116">
        <v>291900</v>
      </c>
      <c r="K116">
        <v>354200</v>
      </c>
      <c r="L116">
        <v>217200</v>
      </c>
      <c r="M116">
        <v>152200</v>
      </c>
    </row>
    <row r="117" spans="1:13" x14ac:dyDescent="0.25">
      <c r="A117" s="1">
        <v>41852</v>
      </c>
      <c r="B117">
        <v>147.80000000000001</v>
      </c>
      <c r="C117">
        <v>146.1</v>
      </c>
      <c r="D117">
        <v>145.19999999999999</v>
      </c>
      <c r="E117">
        <v>148.9</v>
      </c>
      <c r="F117">
        <v>160.19999999999999</v>
      </c>
      <c r="G117">
        <v>155.69999999999999</v>
      </c>
      <c r="H117">
        <v>279500</v>
      </c>
      <c r="I117">
        <v>305100</v>
      </c>
      <c r="J117">
        <v>292200</v>
      </c>
      <c r="K117">
        <v>345400</v>
      </c>
      <c r="L117">
        <v>215200</v>
      </c>
      <c r="M117">
        <v>153200</v>
      </c>
    </row>
    <row r="118" spans="1:13" x14ac:dyDescent="0.25">
      <c r="A118" s="1">
        <v>41883</v>
      </c>
      <c r="B118">
        <v>147.6</v>
      </c>
      <c r="C118">
        <v>145.6</v>
      </c>
      <c r="D118">
        <v>144.9</v>
      </c>
      <c r="E118">
        <v>147.80000000000001</v>
      </c>
      <c r="F118">
        <v>160.69999999999999</v>
      </c>
      <c r="G118">
        <v>159.80000000000001</v>
      </c>
      <c r="H118">
        <v>279100</v>
      </c>
      <c r="I118">
        <v>304000</v>
      </c>
      <c r="J118">
        <v>291600</v>
      </c>
      <c r="K118">
        <v>342700</v>
      </c>
      <c r="L118">
        <v>215800</v>
      </c>
      <c r="M118">
        <v>157200</v>
      </c>
    </row>
    <row r="119" spans="1:13" x14ac:dyDescent="0.25">
      <c r="A119" s="1">
        <v>41913</v>
      </c>
      <c r="B119">
        <v>147</v>
      </c>
      <c r="C119">
        <v>144.9</v>
      </c>
      <c r="D119">
        <v>144.19999999999999</v>
      </c>
      <c r="E119">
        <v>147.1</v>
      </c>
      <c r="F119">
        <v>160</v>
      </c>
      <c r="G119">
        <v>161.5</v>
      </c>
      <c r="H119">
        <v>277900</v>
      </c>
      <c r="I119">
        <v>302500</v>
      </c>
      <c r="J119">
        <v>290100</v>
      </c>
      <c r="K119">
        <v>341100</v>
      </c>
      <c r="L119">
        <v>214900</v>
      </c>
      <c r="M119">
        <v>158900</v>
      </c>
    </row>
    <row r="120" spans="1:13" x14ac:dyDescent="0.25">
      <c r="A120" s="1">
        <v>41944</v>
      </c>
      <c r="B120">
        <v>146.4</v>
      </c>
      <c r="C120">
        <v>144.30000000000001</v>
      </c>
      <c r="D120">
        <v>142.6</v>
      </c>
      <c r="E120">
        <v>149.4</v>
      </c>
      <c r="F120">
        <v>159.4</v>
      </c>
      <c r="G120">
        <v>160.9</v>
      </c>
      <c r="H120">
        <v>276800</v>
      </c>
      <c r="I120">
        <v>301300</v>
      </c>
      <c r="J120">
        <v>286900</v>
      </c>
      <c r="K120">
        <v>346500</v>
      </c>
      <c r="L120">
        <v>214100</v>
      </c>
      <c r="M120">
        <v>158300</v>
      </c>
    </row>
    <row r="121" spans="1:13" x14ac:dyDescent="0.25">
      <c r="A121" s="1">
        <v>41974</v>
      </c>
      <c r="B121">
        <v>145.80000000000001</v>
      </c>
      <c r="C121">
        <v>144.1</v>
      </c>
      <c r="D121">
        <v>142.1</v>
      </c>
      <c r="E121">
        <v>149.69999999999999</v>
      </c>
      <c r="F121">
        <v>156.5</v>
      </c>
      <c r="G121">
        <v>158.80000000000001</v>
      </c>
      <c r="H121">
        <v>275700</v>
      </c>
      <c r="I121">
        <v>300800</v>
      </c>
      <c r="J121">
        <v>285900</v>
      </c>
      <c r="K121">
        <v>347100</v>
      </c>
      <c r="L121">
        <v>210200</v>
      </c>
      <c r="M121">
        <v>156300</v>
      </c>
    </row>
    <row r="122" spans="1:13" x14ac:dyDescent="0.25">
      <c r="A122" s="1">
        <v>42005</v>
      </c>
      <c r="B122">
        <v>146.69999999999999</v>
      </c>
      <c r="C122">
        <v>145.1</v>
      </c>
      <c r="D122">
        <v>143.69999999999999</v>
      </c>
      <c r="E122">
        <v>149.19999999999999</v>
      </c>
      <c r="F122">
        <v>156.80000000000001</v>
      </c>
      <c r="G122">
        <v>157.6</v>
      </c>
      <c r="H122">
        <v>277400</v>
      </c>
      <c r="I122">
        <v>303000</v>
      </c>
      <c r="J122">
        <v>289200</v>
      </c>
      <c r="K122">
        <v>345900</v>
      </c>
      <c r="L122">
        <v>210600</v>
      </c>
      <c r="M122">
        <v>155100</v>
      </c>
    </row>
    <row r="123" spans="1:13" x14ac:dyDescent="0.25">
      <c r="A123" s="1">
        <v>42036</v>
      </c>
      <c r="B123">
        <v>148.69999999999999</v>
      </c>
      <c r="C123">
        <v>147.19999999999999</v>
      </c>
      <c r="D123">
        <v>146.30000000000001</v>
      </c>
      <c r="E123">
        <v>149.9</v>
      </c>
      <c r="F123">
        <v>160.30000000000001</v>
      </c>
      <c r="G123">
        <v>156.19999999999999</v>
      </c>
      <c r="H123">
        <v>281200</v>
      </c>
      <c r="I123">
        <v>307300</v>
      </c>
      <c r="J123">
        <v>294400</v>
      </c>
      <c r="K123">
        <v>347700</v>
      </c>
      <c r="L123">
        <v>215300</v>
      </c>
      <c r="M123">
        <v>153700</v>
      </c>
    </row>
    <row r="124" spans="1:13" x14ac:dyDescent="0.25">
      <c r="A124" s="1">
        <v>42064</v>
      </c>
      <c r="B124">
        <v>150.4</v>
      </c>
      <c r="C124">
        <v>148.9</v>
      </c>
      <c r="D124">
        <v>147.5</v>
      </c>
      <c r="E124">
        <v>153.4</v>
      </c>
      <c r="F124">
        <v>161.4</v>
      </c>
      <c r="G124">
        <v>157.6</v>
      </c>
      <c r="H124">
        <v>284500</v>
      </c>
      <c r="I124">
        <v>311000</v>
      </c>
      <c r="J124">
        <v>296700</v>
      </c>
      <c r="K124">
        <v>355700</v>
      </c>
      <c r="L124">
        <v>216700</v>
      </c>
      <c r="M124">
        <v>155100</v>
      </c>
    </row>
    <row r="125" spans="1:13" x14ac:dyDescent="0.25">
      <c r="A125" s="1">
        <v>42095</v>
      </c>
      <c r="B125">
        <v>152.69999999999999</v>
      </c>
      <c r="C125">
        <v>151.30000000000001</v>
      </c>
      <c r="D125">
        <v>149.19999999999999</v>
      </c>
      <c r="E125">
        <v>157.5</v>
      </c>
      <c r="F125">
        <v>162.5</v>
      </c>
      <c r="G125">
        <v>158.1</v>
      </c>
      <c r="H125">
        <v>288700</v>
      </c>
      <c r="I125">
        <v>316000</v>
      </c>
      <c r="J125">
        <v>300100</v>
      </c>
      <c r="K125">
        <v>365300</v>
      </c>
      <c r="L125">
        <v>218300</v>
      </c>
      <c r="M125">
        <v>155600</v>
      </c>
    </row>
    <row r="126" spans="1:13" x14ac:dyDescent="0.25">
      <c r="A126" s="1">
        <v>42125</v>
      </c>
      <c r="B126">
        <v>153</v>
      </c>
      <c r="C126">
        <v>151.4</v>
      </c>
      <c r="D126">
        <v>149.6</v>
      </c>
      <c r="E126">
        <v>156.4</v>
      </c>
      <c r="F126">
        <v>163.69999999999999</v>
      </c>
      <c r="G126">
        <v>160.1</v>
      </c>
      <c r="H126">
        <v>289300</v>
      </c>
      <c r="I126">
        <v>316100</v>
      </c>
      <c r="J126">
        <v>301000</v>
      </c>
      <c r="K126">
        <v>362800</v>
      </c>
      <c r="L126">
        <v>219900</v>
      </c>
      <c r="M126">
        <v>157500</v>
      </c>
    </row>
    <row r="127" spans="1:13" x14ac:dyDescent="0.25">
      <c r="A127" s="1">
        <v>42156</v>
      </c>
      <c r="B127">
        <v>153.69999999999999</v>
      </c>
      <c r="C127">
        <v>152.19999999999999</v>
      </c>
      <c r="D127">
        <v>151</v>
      </c>
      <c r="E127">
        <v>155.5</v>
      </c>
      <c r="F127">
        <v>166.4</v>
      </c>
      <c r="G127">
        <v>156.1</v>
      </c>
      <c r="H127">
        <v>290600</v>
      </c>
      <c r="I127">
        <v>317800</v>
      </c>
      <c r="J127">
        <v>303900</v>
      </c>
      <c r="K127">
        <v>360500</v>
      </c>
      <c r="L127">
        <v>223500</v>
      </c>
      <c r="M127">
        <v>153600</v>
      </c>
    </row>
    <row r="128" spans="1:13" x14ac:dyDescent="0.25">
      <c r="A128" s="1">
        <v>42186</v>
      </c>
      <c r="B128">
        <v>154.80000000000001</v>
      </c>
      <c r="C128">
        <v>153.30000000000001</v>
      </c>
      <c r="D128">
        <v>152.80000000000001</v>
      </c>
      <c r="E128">
        <v>154.69999999999999</v>
      </c>
      <c r="F128">
        <v>169</v>
      </c>
      <c r="G128">
        <v>157.5</v>
      </c>
      <c r="H128">
        <v>292800</v>
      </c>
      <c r="I128">
        <v>320000</v>
      </c>
      <c r="J128">
        <v>307400</v>
      </c>
      <c r="K128">
        <v>358800</v>
      </c>
      <c r="L128">
        <v>226900</v>
      </c>
      <c r="M128">
        <v>155000</v>
      </c>
    </row>
    <row r="129" spans="1:13" x14ac:dyDescent="0.25">
      <c r="A129" s="1">
        <v>42217</v>
      </c>
      <c r="B129">
        <v>154</v>
      </c>
      <c r="C129">
        <v>152.5</v>
      </c>
      <c r="D129">
        <v>152.30000000000001</v>
      </c>
      <c r="E129">
        <v>153.19999999999999</v>
      </c>
      <c r="F129">
        <v>166.5</v>
      </c>
      <c r="G129">
        <v>158.69999999999999</v>
      </c>
      <c r="H129">
        <v>291200</v>
      </c>
      <c r="I129">
        <v>318400</v>
      </c>
      <c r="J129">
        <v>306400</v>
      </c>
      <c r="K129">
        <v>355200</v>
      </c>
      <c r="L129">
        <v>223600</v>
      </c>
      <c r="M129">
        <v>156200</v>
      </c>
    </row>
    <row r="130" spans="1:13" x14ac:dyDescent="0.25">
      <c r="A130" s="1">
        <v>42248</v>
      </c>
      <c r="B130">
        <v>155.30000000000001</v>
      </c>
      <c r="C130">
        <v>153.9</v>
      </c>
      <c r="D130">
        <v>152.19999999999999</v>
      </c>
      <c r="E130">
        <v>158.4</v>
      </c>
      <c r="F130">
        <v>168.1</v>
      </c>
      <c r="G130">
        <v>160</v>
      </c>
      <c r="H130">
        <v>293700</v>
      </c>
      <c r="I130">
        <v>321300</v>
      </c>
      <c r="J130">
        <v>306300</v>
      </c>
      <c r="K130">
        <v>367300</v>
      </c>
      <c r="L130">
        <v>225800</v>
      </c>
      <c r="M130">
        <v>157400</v>
      </c>
    </row>
    <row r="131" spans="1:13" x14ac:dyDescent="0.25">
      <c r="A131" s="1">
        <v>42278</v>
      </c>
      <c r="B131">
        <v>153.6</v>
      </c>
      <c r="C131">
        <v>152.19999999999999</v>
      </c>
      <c r="D131">
        <v>150.6</v>
      </c>
      <c r="E131">
        <v>156.30000000000001</v>
      </c>
      <c r="F131">
        <v>166.6</v>
      </c>
      <c r="G131">
        <v>159.19999999999999</v>
      </c>
      <c r="H131">
        <v>290400</v>
      </c>
      <c r="I131">
        <v>317800</v>
      </c>
      <c r="J131">
        <v>303000</v>
      </c>
      <c r="K131">
        <v>362400</v>
      </c>
      <c r="L131">
        <v>223800</v>
      </c>
      <c r="M131">
        <v>156700</v>
      </c>
    </row>
    <row r="132" spans="1:13" x14ac:dyDescent="0.25">
      <c r="A132" s="1">
        <v>42309</v>
      </c>
      <c r="B132">
        <v>153.30000000000001</v>
      </c>
      <c r="C132">
        <v>152</v>
      </c>
      <c r="D132">
        <v>150.69999999999999</v>
      </c>
      <c r="E132">
        <v>155.19999999999999</v>
      </c>
      <c r="F132">
        <v>166.1</v>
      </c>
      <c r="G132">
        <v>159.5</v>
      </c>
      <c r="H132">
        <v>289900</v>
      </c>
      <c r="I132">
        <v>317400</v>
      </c>
      <c r="J132">
        <v>303200</v>
      </c>
      <c r="K132">
        <v>360000</v>
      </c>
      <c r="L132">
        <v>223100</v>
      </c>
      <c r="M132">
        <v>156900</v>
      </c>
    </row>
    <row r="133" spans="1:13" x14ac:dyDescent="0.25">
      <c r="A133" s="1">
        <v>42339</v>
      </c>
      <c r="B133">
        <v>153.69999999999999</v>
      </c>
      <c r="C133">
        <v>152.30000000000001</v>
      </c>
      <c r="D133">
        <v>151.19999999999999</v>
      </c>
      <c r="E133">
        <v>154.69999999999999</v>
      </c>
      <c r="F133">
        <v>169</v>
      </c>
      <c r="G133">
        <v>159.9</v>
      </c>
      <c r="H133">
        <v>290600</v>
      </c>
      <c r="I133">
        <v>317900</v>
      </c>
      <c r="J133">
        <v>304200</v>
      </c>
      <c r="K133">
        <v>358800</v>
      </c>
      <c r="L133">
        <v>226900</v>
      </c>
      <c r="M133">
        <v>157300</v>
      </c>
    </row>
    <row r="134" spans="1:13" x14ac:dyDescent="0.25">
      <c r="A134" s="1">
        <v>42370</v>
      </c>
      <c r="B134">
        <v>155.19999999999999</v>
      </c>
      <c r="C134">
        <v>154.19999999999999</v>
      </c>
      <c r="D134">
        <v>153.30000000000001</v>
      </c>
      <c r="E134">
        <v>156.30000000000001</v>
      </c>
      <c r="F134">
        <v>167.7</v>
      </c>
      <c r="G134">
        <v>160.9</v>
      </c>
      <c r="H134">
        <v>293400</v>
      </c>
      <c r="I134">
        <v>322000</v>
      </c>
      <c r="J134">
        <v>308400</v>
      </c>
      <c r="K134">
        <v>362500</v>
      </c>
      <c r="L134">
        <v>225200</v>
      </c>
      <c r="M134">
        <v>158300</v>
      </c>
    </row>
    <row r="135" spans="1:13" x14ac:dyDescent="0.25">
      <c r="A135" s="1">
        <v>42401</v>
      </c>
      <c r="B135">
        <v>158.4</v>
      </c>
      <c r="C135">
        <v>157.69999999999999</v>
      </c>
      <c r="D135">
        <v>156.80000000000001</v>
      </c>
      <c r="E135">
        <v>159.69999999999999</v>
      </c>
      <c r="F135">
        <v>170.3</v>
      </c>
      <c r="G135">
        <v>162.30000000000001</v>
      </c>
      <c r="H135">
        <v>299500</v>
      </c>
      <c r="I135">
        <v>329300</v>
      </c>
      <c r="J135">
        <v>315400</v>
      </c>
      <c r="K135">
        <v>370400</v>
      </c>
      <c r="L135">
        <v>228700</v>
      </c>
      <c r="M135">
        <v>159700</v>
      </c>
    </row>
    <row r="136" spans="1:13" x14ac:dyDescent="0.25">
      <c r="A136" s="1">
        <v>42430</v>
      </c>
      <c r="B136">
        <v>161.6</v>
      </c>
      <c r="C136">
        <v>161</v>
      </c>
      <c r="D136">
        <v>160.4</v>
      </c>
      <c r="E136">
        <v>162</v>
      </c>
      <c r="F136">
        <v>173.6</v>
      </c>
      <c r="G136">
        <v>166.7</v>
      </c>
      <c r="H136">
        <v>305600</v>
      </c>
      <c r="I136">
        <v>336100</v>
      </c>
      <c r="J136">
        <v>322800</v>
      </c>
      <c r="K136">
        <v>375700</v>
      </c>
      <c r="L136">
        <v>233200</v>
      </c>
      <c r="M136">
        <v>164000</v>
      </c>
    </row>
    <row r="137" spans="1:13" x14ac:dyDescent="0.25">
      <c r="A137" s="1">
        <v>42461</v>
      </c>
      <c r="B137">
        <v>165.3</v>
      </c>
      <c r="C137">
        <v>165.1</v>
      </c>
      <c r="D137">
        <v>164.3</v>
      </c>
      <c r="E137">
        <v>166.8</v>
      </c>
      <c r="F137">
        <v>176.2</v>
      </c>
      <c r="G137">
        <v>167.3</v>
      </c>
      <c r="H137">
        <v>312500</v>
      </c>
      <c r="I137">
        <v>344800</v>
      </c>
      <c r="J137">
        <v>330500</v>
      </c>
      <c r="K137">
        <v>386900</v>
      </c>
      <c r="L137">
        <v>236600</v>
      </c>
      <c r="M137">
        <v>164600</v>
      </c>
    </row>
    <row r="138" spans="1:13" x14ac:dyDescent="0.25">
      <c r="A138" s="1">
        <v>42491</v>
      </c>
      <c r="B138">
        <v>168.1</v>
      </c>
      <c r="C138">
        <v>167.6</v>
      </c>
      <c r="D138">
        <v>166.5</v>
      </c>
      <c r="E138">
        <v>169.8</v>
      </c>
      <c r="F138">
        <v>180.6</v>
      </c>
      <c r="G138">
        <v>173.8</v>
      </c>
      <c r="H138">
        <v>317800</v>
      </c>
      <c r="I138">
        <v>350000</v>
      </c>
      <c r="J138">
        <v>335000</v>
      </c>
      <c r="K138">
        <v>393800</v>
      </c>
      <c r="L138">
        <v>242500</v>
      </c>
      <c r="M138">
        <v>171000</v>
      </c>
    </row>
    <row r="139" spans="1:13" x14ac:dyDescent="0.25">
      <c r="A139" s="1">
        <v>42522</v>
      </c>
      <c r="B139">
        <v>171.7</v>
      </c>
      <c r="C139">
        <v>171.6</v>
      </c>
      <c r="D139">
        <v>170.4</v>
      </c>
      <c r="E139">
        <v>174.1</v>
      </c>
      <c r="F139">
        <v>183</v>
      </c>
      <c r="G139">
        <v>175.7</v>
      </c>
      <c r="H139">
        <v>324600</v>
      </c>
      <c r="I139">
        <v>358400</v>
      </c>
      <c r="J139">
        <v>342900</v>
      </c>
      <c r="K139">
        <v>403800</v>
      </c>
      <c r="L139">
        <v>245800</v>
      </c>
      <c r="M139">
        <v>172900</v>
      </c>
    </row>
    <row r="140" spans="1:13" x14ac:dyDescent="0.25">
      <c r="A140" s="1">
        <v>42552</v>
      </c>
      <c r="B140">
        <v>173.9</v>
      </c>
      <c r="C140">
        <v>173.7</v>
      </c>
      <c r="D140">
        <v>172.8</v>
      </c>
      <c r="E140">
        <v>175.1</v>
      </c>
      <c r="F140">
        <v>186.8</v>
      </c>
      <c r="G140">
        <v>179.9</v>
      </c>
      <c r="H140">
        <v>328800</v>
      </c>
      <c r="I140">
        <v>362600</v>
      </c>
      <c r="J140">
        <v>347700</v>
      </c>
      <c r="K140">
        <v>406000</v>
      </c>
      <c r="L140">
        <v>250900</v>
      </c>
      <c r="M140">
        <v>177000</v>
      </c>
    </row>
    <row r="141" spans="1:13" x14ac:dyDescent="0.25">
      <c r="A141" s="1">
        <v>42583</v>
      </c>
      <c r="B141">
        <v>175.7</v>
      </c>
      <c r="C141">
        <v>176</v>
      </c>
      <c r="D141">
        <v>174.9</v>
      </c>
      <c r="E141">
        <v>178.3</v>
      </c>
      <c r="F141">
        <v>186.6</v>
      </c>
      <c r="G141">
        <v>180.7</v>
      </c>
      <c r="H141">
        <v>332300</v>
      </c>
      <c r="I141">
        <v>367400</v>
      </c>
      <c r="J141">
        <v>351800</v>
      </c>
      <c r="K141">
        <v>413400</v>
      </c>
      <c r="L141">
        <v>250600</v>
      </c>
      <c r="M141">
        <v>177800</v>
      </c>
    </row>
    <row r="142" spans="1:13" x14ac:dyDescent="0.25">
      <c r="A142" s="1">
        <v>42614</v>
      </c>
      <c r="B142">
        <v>176.8</v>
      </c>
      <c r="C142">
        <v>176.8</v>
      </c>
      <c r="D142">
        <v>176.4</v>
      </c>
      <c r="E142">
        <v>176.9</v>
      </c>
      <c r="F142">
        <v>190.8</v>
      </c>
      <c r="G142">
        <v>182.8</v>
      </c>
      <c r="H142">
        <v>334400</v>
      </c>
      <c r="I142">
        <v>369100</v>
      </c>
      <c r="J142">
        <v>355000</v>
      </c>
      <c r="K142">
        <v>410200</v>
      </c>
      <c r="L142">
        <v>256300</v>
      </c>
      <c r="M142">
        <v>179900</v>
      </c>
    </row>
    <row r="143" spans="1:13" x14ac:dyDescent="0.25">
      <c r="A143" s="1">
        <v>42644</v>
      </c>
      <c r="B143">
        <v>179.4</v>
      </c>
      <c r="C143">
        <v>179.4</v>
      </c>
      <c r="D143">
        <v>179.2</v>
      </c>
      <c r="E143">
        <v>179</v>
      </c>
      <c r="F143">
        <v>193.4</v>
      </c>
      <c r="G143">
        <v>185.6</v>
      </c>
      <c r="H143">
        <v>339200</v>
      </c>
      <c r="I143">
        <v>374500</v>
      </c>
      <c r="J143">
        <v>360500</v>
      </c>
      <c r="K143">
        <v>415200</v>
      </c>
      <c r="L143">
        <v>259800</v>
      </c>
      <c r="M143">
        <v>182600</v>
      </c>
    </row>
    <row r="144" spans="1:13" x14ac:dyDescent="0.25">
      <c r="A144" s="1">
        <v>42675</v>
      </c>
      <c r="B144">
        <v>178.8</v>
      </c>
      <c r="C144">
        <v>178.4</v>
      </c>
      <c r="D144">
        <v>178.8</v>
      </c>
      <c r="E144">
        <v>176.8</v>
      </c>
      <c r="F144">
        <v>194</v>
      </c>
      <c r="G144">
        <v>191.3</v>
      </c>
      <c r="H144">
        <v>338100</v>
      </c>
      <c r="I144">
        <v>372600</v>
      </c>
      <c r="J144">
        <v>359700</v>
      </c>
      <c r="K144">
        <v>410000</v>
      </c>
      <c r="L144">
        <v>260500</v>
      </c>
      <c r="M144">
        <v>188200</v>
      </c>
    </row>
    <row r="145" spans="1:13" x14ac:dyDescent="0.25">
      <c r="A145" s="1">
        <v>42705</v>
      </c>
      <c r="B145">
        <v>181.8</v>
      </c>
      <c r="C145">
        <v>181.2</v>
      </c>
      <c r="D145">
        <v>180.9</v>
      </c>
      <c r="E145">
        <v>181.3</v>
      </c>
      <c r="F145">
        <v>197.8</v>
      </c>
      <c r="G145">
        <v>197.4</v>
      </c>
      <c r="H145">
        <v>343700</v>
      </c>
      <c r="I145">
        <v>378300</v>
      </c>
      <c r="J145">
        <v>363900</v>
      </c>
      <c r="K145">
        <v>420400</v>
      </c>
      <c r="L145">
        <v>265600</v>
      </c>
      <c r="M145">
        <v>194200</v>
      </c>
    </row>
    <row r="146" spans="1:13" x14ac:dyDescent="0.25">
      <c r="A146" s="1">
        <v>42736</v>
      </c>
      <c r="B146">
        <v>182</v>
      </c>
      <c r="C146">
        <v>181.8</v>
      </c>
      <c r="D146">
        <v>180.7</v>
      </c>
      <c r="E146">
        <v>183.9</v>
      </c>
      <c r="F146">
        <v>195.2</v>
      </c>
      <c r="G146">
        <v>198.3</v>
      </c>
      <c r="H146">
        <v>344100</v>
      </c>
      <c r="I146">
        <v>379700</v>
      </c>
      <c r="J146">
        <v>363500</v>
      </c>
      <c r="K146">
        <v>426500</v>
      </c>
      <c r="L146">
        <v>262200</v>
      </c>
      <c r="M146">
        <v>195100</v>
      </c>
    </row>
    <row r="147" spans="1:13" x14ac:dyDescent="0.25">
      <c r="A147" s="1">
        <v>42767</v>
      </c>
      <c r="B147">
        <v>184.7</v>
      </c>
      <c r="C147">
        <v>184.5</v>
      </c>
      <c r="D147">
        <v>183.7</v>
      </c>
      <c r="E147">
        <v>185.6</v>
      </c>
      <c r="F147">
        <v>201.6</v>
      </c>
      <c r="G147">
        <v>200.4</v>
      </c>
      <c r="H147">
        <v>349300</v>
      </c>
      <c r="I147">
        <v>385200</v>
      </c>
      <c r="J147">
        <v>369700</v>
      </c>
      <c r="K147">
        <v>430300</v>
      </c>
      <c r="L147">
        <v>270700</v>
      </c>
      <c r="M147">
        <v>197200</v>
      </c>
    </row>
    <row r="148" spans="1:13" x14ac:dyDescent="0.25">
      <c r="A148" s="1">
        <v>42795</v>
      </c>
      <c r="B148">
        <v>188.4</v>
      </c>
      <c r="C148">
        <v>188.1</v>
      </c>
      <c r="D148">
        <v>187.1</v>
      </c>
      <c r="E148">
        <v>189.9</v>
      </c>
      <c r="F148">
        <v>206.3</v>
      </c>
      <c r="G148">
        <v>206.2</v>
      </c>
      <c r="H148">
        <v>356300</v>
      </c>
      <c r="I148">
        <v>392800</v>
      </c>
      <c r="J148">
        <v>376400</v>
      </c>
      <c r="K148">
        <v>440300</v>
      </c>
      <c r="L148">
        <v>277100</v>
      </c>
      <c r="M148">
        <v>202900</v>
      </c>
    </row>
    <row r="149" spans="1:13" x14ac:dyDescent="0.25">
      <c r="A149" s="1">
        <v>42826</v>
      </c>
      <c r="B149">
        <v>192.6</v>
      </c>
      <c r="C149">
        <v>192.5</v>
      </c>
      <c r="D149">
        <v>192.1</v>
      </c>
      <c r="E149">
        <v>192.7</v>
      </c>
      <c r="F149">
        <v>212.8</v>
      </c>
      <c r="G149">
        <v>206.4</v>
      </c>
      <c r="H149">
        <v>364200</v>
      </c>
      <c r="I149">
        <v>401900</v>
      </c>
      <c r="J149">
        <v>386500</v>
      </c>
      <c r="K149">
        <v>446800</v>
      </c>
      <c r="L149">
        <v>285800</v>
      </c>
      <c r="M149">
        <v>203100</v>
      </c>
    </row>
    <row r="150" spans="1:13" x14ac:dyDescent="0.25">
      <c r="A150" s="1">
        <v>42856</v>
      </c>
      <c r="B150">
        <v>196.1</v>
      </c>
      <c r="C150">
        <v>196.3</v>
      </c>
      <c r="D150">
        <v>195.7</v>
      </c>
      <c r="E150">
        <v>196.8</v>
      </c>
      <c r="F150">
        <v>218</v>
      </c>
      <c r="G150">
        <v>206.6</v>
      </c>
      <c r="H150">
        <v>370900</v>
      </c>
      <c r="I150">
        <v>409900</v>
      </c>
      <c r="J150">
        <v>393800</v>
      </c>
      <c r="K150">
        <v>456300</v>
      </c>
      <c r="L150">
        <v>292800</v>
      </c>
      <c r="M150">
        <v>203300</v>
      </c>
    </row>
    <row r="151" spans="1:13" x14ac:dyDescent="0.25">
      <c r="A151" s="1">
        <v>42887</v>
      </c>
      <c r="B151">
        <v>201</v>
      </c>
      <c r="C151">
        <v>201.3</v>
      </c>
      <c r="D151">
        <v>200.9</v>
      </c>
      <c r="E151">
        <v>201.5</v>
      </c>
      <c r="F151">
        <v>223.8</v>
      </c>
      <c r="G151">
        <v>211.2</v>
      </c>
      <c r="H151">
        <v>380100</v>
      </c>
      <c r="I151">
        <v>420400</v>
      </c>
      <c r="J151">
        <v>404200</v>
      </c>
      <c r="K151">
        <v>467200</v>
      </c>
      <c r="L151">
        <v>300600</v>
      </c>
      <c r="M151">
        <v>207800</v>
      </c>
    </row>
    <row r="152" spans="1:13" x14ac:dyDescent="0.25">
      <c r="A152" s="1">
        <v>42917</v>
      </c>
      <c r="B152">
        <v>203.1</v>
      </c>
      <c r="C152">
        <v>203.8</v>
      </c>
      <c r="D152">
        <v>203.4</v>
      </c>
      <c r="E152">
        <v>203.8</v>
      </c>
      <c r="F152">
        <v>222.9</v>
      </c>
      <c r="G152">
        <v>215.8</v>
      </c>
      <c r="H152">
        <v>384100</v>
      </c>
      <c r="I152">
        <v>425600</v>
      </c>
      <c r="J152">
        <v>409300</v>
      </c>
      <c r="K152">
        <v>472700</v>
      </c>
      <c r="L152">
        <v>299400</v>
      </c>
      <c r="M152">
        <v>212300</v>
      </c>
    </row>
    <row r="153" spans="1:13" x14ac:dyDescent="0.25">
      <c r="A153" s="1">
        <v>42948</v>
      </c>
      <c r="B153">
        <v>203.3</v>
      </c>
      <c r="C153">
        <v>203.9</v>
      </c>
      <c r="D153">
        <v>203.1</v>
      </c>
      <c r="E153">
        <v>204.9</v>
      </c>
      <c r="F153">
        <v>223.2</v>
      </c>
      <c r="G153">
        <v>221.1</v>
      </c>
      <c r="H153">
        <v>384400</v>
      </c>
      <c r="I153">
        <v>425800</v>
      </c>
      <c r="J153">
        <v>408700</v>
      </c>
      <c r="K153">
        <v>475200</v>
      </c>
      <c r="L153">
        <v>299700</v>
      </c>
      <c r="M153">
        <v>217600</v>
      </c>
    </row>
    <row r="154" spans="1:13" x14ac:dyDescent="0.25">
      <c r="A154" s="1">
        <v>42979</v>
      </c>
      <c r="B154">
        <v>204.8</v>
      </c>
      <c r="C154">
        <v>205.7</v>
      </c>
      <c r="D154">
        <v>204.1</v>
      </c>
      <c r="E154">
        <v>208.4</v>
      </c>
      <c r="F154">
        <v>225.9</v>
      </c>
      <c r="G154">
        <v>222.1</v>
      </c>
      <c r="H154">
        <v>387300</v>
      </c>
      <c r="I154">
        <v>429400</v>
      </c>
      <c r="J154">
        <v>410700</v>
      </c>
      <c r="K154">
        <v>483200</v>
      </c>
      <c r="L154">
        <v>303400</v>
      </c>
      <c r="M154">
        <v>218500</v>
      </c>
    </row>
    <row r="155" spans="1:13" x14ac:dyDescent="0.25">
      <c r="A155" s="1">
        <v>43009</v>
      </c>
      <c r="B155">
        <v>205.7</v>
      </c>
      <c r="C155">
        <v>206.6</v>
      </c>
      <c r="D155">
        <v>205.8</v>
      </c>
      <c r="E155">
        <v>207.7</v>
      </c>
      <c r="F155">
        <v>225.6</v>
      </c>
      <c r="G155">
        <v>224.9</v>
      </c>
      <c r="H155">
        <v>389000</v>
      </c>
      <c r="I155">
        <v>431400</v>
      </c>
      <c r="J155">
        <v>414100</v>
      </c>
      <c r="K155">
        <v>481700</v>
      </c>
      <c r="L155">
        <v>303000</v>
      </c>
      <c r="M155">
        <v>221300</v>
      </c>
    </row>
    <row r="156" spans="1:13" x14ac:dyDescent="0.25">
      <c r="A156" s="1">
        <v>43040</v>
      </c>
      <c r="B156">
        <v>206.5</v>
      </c>
      <c r="C156">
        <v>207.8</v>
      </c>
      <c r="D156">
        <v>206.4</v>
      </c>
      <c r="E156">
        <v>210.1</v>
      </c>
      <c r="F156">
        <v>225.2</v>
      </c>
      <c r="G156">
        <v>225</v>
      </c>
      <c r="H156">
        <v>390400</v>
      </c>
      <c r="I156">
        <v>433800</v>
      </c>
      <c r="J156">
        <v>415300</v>
      </c>
      <c r="K156">
        <v>487300</v>
      </c>
      <c r="L156">
        <v>302500</v>
      </c>
      <c r="M156">
        <v>221400</v>
      </c>
    </row>
    <row r="157" spans="1:13" x14ac:dyDescent="0.25">
      <c r="A157" s="1">
        <v>43070</v>
      </c>
      <c r="B157">
        <v>207.7</v>
      </c>
      <c r="C157">
        <v>209.4</v>
      </c>
      <c r="D157">
        <v>208.6</v>
      </c>
      <c r="E157">
        <v>210.1</v>
      </c>
      <c r="F157">
        <v>224.9</v>
      </c>
      <c r="G157">
        <v>227.8</v>
      </c>
      <c r="H157">
        <v>392800</v>
      </c>
      <c r="I157">
        <v>437200</v>
      </c>
      <c r="J157">
        <v>419800</v>
      </c>
      <c r="K157">
        <v>487200</v>
      </c>
      <c r="L157">
        <v>302100</v>
      </c>
      <c r="M157">
        <v>224200</v>
      </c>
    </row>
    <row r="158" spans="1:13" x14ac:dyDescent="0.25">
      <c r="A158" s="1">
        <v>43101</v>
      </c>
      <c r="B158">
        <v>209.2</v>
      </c>
      <c r="C158">
        <v>210.6</v>
      </c>
      <c r="D158">
        <v>210.6</v>
      </c>
      <c r="E158">
        <v>209.6</v>
      </c>
      <c r="F158">
        <v>228.1</v>
      </c>
      <c r="G158">
        <v>233.5</v>
      </c>
      <c r="H158">
        <v>395600</v>
      </c>
      <c r="I158">
        <v>439700</v>
      </c>
      <c r="J158">
        <v>423700</v>
      </c>
      <c r="K158">
        <v>486100</v>
      </c>
      <c r="L158">
        <v>306400</v>
      </c>
      <c r="M158">
        <v>229800</v>
      </c>
    </row>
    <row r="159" spans="1:13" x14ac:dyDescent="0.25">
      <c r="A159" s="1">
        <v>43132</v>
      </c>
      <c r="B159">
        <v>214.6</v>
      </c>
      <c r="C159">
        <v>216.1</v>
      </c>
      <c r="D159">
        <v>215.5</v>
      </c>
      <c r="E159">
        <v>216.6</v>
      </c>
      <c r="F159">
        <v>234.4</v>
      </c>
      <c r="G159">
        <v>241.6</v>
      </c>
      <c r="H159">
        <v>405900</v>
      </c>
      <c r="I159">
        <v>451300</v>
      </c>
      <c r="J159">
        <v>433600</v>
      </c>
      <c r="K159">
        <v>502300</v>
      </c>
      <c r="L159">
        <v>314800</v>
      </c>
      <c r="M159">
        <v>237700</v>
      </c>
    </row>
    <row r="160" spans="1:13" x14ac:dyDescent="0.25">
      <c r="A160" s="1">
        <v>43160</v>
      </c>
      <c r="B160">
        <v>218.8</v>
      </c>
      <c r="C160">
        <v>220.3</v>
      </c>
      <c r="D160">
        <v>218.4</v>
      </c>
      <c r="E160">
        <v>223.8</v>
      </c>
      <c r="F160">
        <v>240.4</v>
      </c>
      <c r="G160">
        <v>245.6</v>
      </c>
      <c r="H160">
        <v>413700</v>
      </c>
      <c r="I160">
        <v>460000</v>
      </c>
      <c r="J160">
        <v>439500</v>
      </c>
      <c r="K160">
        <v>519100</v>
      </c>
      <c r="L160">
        <v>322900</v>
      </c>
      <c r="M160">
        <v>241700</v>
      </c>
    </row>
    <row r="161" spans="1:13" x14ac:dyDescent="0.25">
      <c r="A161" s="1">
        <v>43191</v>
      </c>
      <c r="B161">
        <v>221.9</v>
      </c>
      <c r="C161">
        <v>223.8</v>
      </c>
      <c r="D161">
        <v>222.2</v>
      </c>
      <c r="E161">
        <v>226.4</v>
      </c>
      <c r="F161">
        <v>244.8</v>
      </c>
      <c r="G161">
        <v>247.2</v>
      </c>
      <c r="H161">
        <v>419700</v>
      </c>
      <c r="I161">
        <v>467200</v>
      </c>
      <c r="J161">
        <v>447100</v>
      </c>
      <c r="K161">
        <v>525100</v>
      </c>
      <c r="L161">
        <v>328800</v>
      </c>
      <c r="M161">
        <v>243200</v>
      </c>
    </row>
    <row r="162" spans="1:13" x14ac:dyDescent="0.25">
      <c r="A162" s="1">
        <v>43221</v>
      </c>
      <c r="B162">
        <v>222</v>
      </c>
      <c r="C162">
        <v>223.8</v>
      </c>
      <c r="D162">
        <v>223.1</v>
      </c>
      <c r="E162">
        <v>224.3</v>
      </c>
      <c r="F162">
        <v>245.9</v>
      </c>
      <c r="G162">
        <v>249.7</v>
      </c>
      <c r="H162">
        <v>419800</v>
      </c>
      <c r="I162">
        <v>467300</v>
      </c>
      <c r="J162">
        <v>448800</v>
      </c>
      <c r="K162">
        <v>520200</v>
      </c>
      <c r="L162">
        <v>330200</v>
      </c>
      <c r="M162">
        <v>245700</v>
      </c>
    </row>
    <row r="163" spans="1:13" x14ac:dyDescent="0.25">
      <c r="A163" s="1">
        <v>43252</v>
      </c>
      <c r="B163">
        <v>224.3</v>
      </c>
      <c r="C163">
        <v>226.1</v>
      </c>
      <c r="D163">
        <v>225.8</v>
      </c>
      <c r="E163">
        <v>225.7</v>
      </c>
      <c r="F163">
        <v>247.6</v>
      </c>
      <c r="G163">
        <v>255.7</v>
      </c>
      <c r="H163">
        <v>424200</v>
      </c>
      <c r="I163">
        <v>472200</v>
      </c>
      <c r="J163">
        <v>454300</v>
      </c>
      <c r="K163">
        <v>523300</v>
      </c>
      <c r="L163">
        <v>332500</v>
      </c>
      <c r="M163">
        <v>251600</v>
      </c>
    </row>
    <row r="164" spans="1:13" x14ac:dyDescent="0.25">
      <c r="A164" s="1">
        <v>43282</v>
      </c>
      <c r="B164">
        <v>225.7</v>
      </c>
      <c r="C164">
        <v>227.3</v>
      </c>
      <c r="D164">
        <v>227.4</v>
      </c>
      <c r="E164">
        <v>225.7</v>
      </c>
      <c r="F164">
        <v>252.3</v>
      </c>
      <c r="G164">
        <v>257</v>
      </c>
      <c r="H164">
        <v>426800</v>
      </c>
      <c r="I164">
        <v>474600</v>
      </c>
      <c r="J164">
        <v>457600</v>
      </c>
      <c r="K164">
        <v>523400</v>
      </c>
      <c r="L164">
        <v>338800</v>
      </c>
      <c r="M164">
        <v>252900</v>
      </c>
    </row>
    <row r="165" spans="1:13" x14ac:dyDescent="0.25">
      <c r="A165" s="1">
        <v>43313</v>
      </c>
      <c r="B165">
        <v>224.7</v>
      </c>
      <c r="C165">
        <v>226.3</v>
      </c>
      <c r="D165">
        <v>226.5</v>
      </c>
      <c r="E165">
        <v>224.7</v>
      </c>
      <c r="F165">
        <v>251.2</v>
      </c>
      <c r="G165">
        <v>259.2</v>
      </c>
      <c r="H165">
        <v>425000</v>
      </c>
      <c r="I165">
        <v>472600</v>
      </c>
      <c r="J165">
        <v>455800</v>
      </c>
      <c r="K165">
        <v>521000</v>
      </c>
      <c r="L165">
        <v>337400</v>
      </c>
      <c r="M165">
        <v>255100</v>
      </c>
    </row>
    <row r="166" spans="1:13" x14ac:dyDescent="0.25">
      <c r="A166" s="1">
        <v>43344</v>
      </c>
      <c r="B166">
        <v>226.4</v>
      </c>
      <c r="C166">
        <v>227.8</v>
      </c>
      <c r="D166">
        <v>229</v>
      </c>
      <c r="E166">
        <v>223.6</v>
      </c>
      <c r="F166">
        <v>255.7</v>
      </c>
      <c r="G166">
        <v>260</v>
      </c>
      <c r="H166">
        <v>428200</v>
      </c>
      <c r="I166">
        <v>475700</v>
      </c>
      <c r="J166">
        <v>460800</v>
      </c>
      <c r="K166">
        <v>518500</v>
      </c>
      <c r="L166">
        <v>343400</v>
      </c>
      <c r="M166">
        <v>255800</v>
      </c>
    </row>
    <row r="167" spans="1:13" x14ac:dyDescent="0.25">
      <c r="A167" s="1">
        <v>43374</v>
      </c>
      <c r="B167">
        <v>225.3</v>
      </c>
      <c r="C167">
        <v>226.8</v>
      </c>
      <c r="D167">
        <v>225.9</v>
      </c>
      <c r="E167">
        <v>227.7</v>
      </c>
      <c r="F167">
        <v>254.6</v>
      </c>
      <c r="G167">
        <v>260.2</v>
      </c>
      <c r="H167">
        <v>426100</v>
      </c>
      <c r="I167">
        <v>473500</v>
      </c>
      <c r="J167">
        <v>454500</v>
      </c>
      <c r="K167">
        <v>528000</v>
      </c>
      <c r="L167">
        <v>341900</v>
      </c>
      <c r="M167">
        <v>256000</v>
      </c>
    </row>
    <row r="168" spans="1:13" x14ac:dyDescent="0.25">
      <c r="A168" s="1">
        <v>43405</v>
      </c>
      <c r="B168">
        <v>225.3</v>
      </c>
      <c r="C168">
        <v>226.8</v>
      </c>
      <c r="D168">
        <v>228</v>
      </c>
      <c r="E168">
        <v>222.8</v>
      </c>
      <c r="F168">
        <v>256.2</v>
      </c>
      <c r="G168">
        <v>257.2</v>
      </c>
      <c r="H168">
        <v>426100</v>
      </c>
      <c r="I168">
        <v>473600</v>
      </c>
      <c r="J168">
        <v>458700</v>
      </c>
      <c r="K168">
        <v>516600</v>
      </c>
      <c r="L168">
        <v>344100</v>
      </c>
      <c r="M168">
        <v>253100</v>
      </c>
    </row>
    <row r="169" spans="1:13" x14ac:dyDescent="0.25">
      <c r="A169" s="1">
        <v>43435</v>
      </c>
      <c r="B169">
        <v>223</v>
      </c>
      <c r="C169">
        <v>224.3</v>
      </c>
      <c r="D169">
        <v>224.4</v>
      </c>
      <c r="E169">
        <v>223</v>
      </c>
      <c r="F169">
        <v>254.4</v>
      </c>
      <c r="G169">
        <v>256.8</v>
      </c>
      <c r="H169">
        <v>421700</v>
      </c>
      <c r="I169">
        <v>468300</v>
      </c>
      <c r="J169">
        <v>451400</v>
      </c>
      <c r="K169">
        <v>517200</v>
      </c>
      <c r="L169">
        <v>341600</v>
      </c>
      <c r="M169">
        <v>252700</v>
      </c>
    </row>
    <row r="170" spans="1:13" x14ac:dyDescent="0.25">
      <c r="A170" s="1">
        <v>43466</v>
      </c>
      <c r="B170">
        <v>222.8</v>
      </c>
      <c r="C170">
        <v>223.9</v>
      </c>
      <c r="D170">
        <v>226</v>
      </c>
      <c r="E170">
        <v>217.8</v>
      </c>
      <c r="F170">
        <v>255</v>
      </c>
      <c r="G170">
        <v>258.89999999999998</v>
      </c>
      <c r="H170">
        <v>421400</v>
      </c>
      <c r="I170">
        <v>467600</v>
      </c>
      <c r="J170">
        <v>454700</v>
      </c>
      <c r="K170">
        <v>505000</v>
      </c>
      <c r="L170">
        <v>342500</v>
      </c>
      <c r="M170">
        <v>254800</v>
      </c>
    </row>
    <row r="171" spans="1:13" x14ac:dyDescent="0.25">
      <c r="A171" s="1">
        <v>43497</v>
      </c>
      <c r="B171">
        <v>222.8</v>
      </c>
      <c r="C171">
        <v>224.1</v>
      </c>
      <c r="D171">
        <v>225.3</v>
      </c>
      <c r="E171">
        <v>220.2</v>
      </c>
      <c r="F171">
        <v>252.9</v>
      </c>
      <c r="G171">
        <v>262.10000000000002</v>
      </c>
      <c r="H171">
        <v>421300</v>
      </c>
      <c r="I171">
        <v>468000</v>
      </c>
      <c r="J171">
        <v>453300</v>
      </c>
      <c r="K171">
        <v>510700</v>
      </c>
      <c r="L171">
        <v>339600</v>
      </c>
      <c r="M171">
        <v>257900</v>
      </c>
    </row>
    <row r="172" spans="1:13" x14ac:dyDescent="0.25">
      <c r="A172" s="1">
        <v>43525</v>
      </c>
      <c r="B172">
        <v>225.4</v>
      </c>
      <c r="C172">
        <v>227.5</v>
      </c>
      <c r="D172">
        <v>229.1</v>
      </c>
      <c r="E172">
        <v>222.8</v>
      </c>
      <c r="F172">
        <v>253.5</v>
      </c>
      <c r="G172">
        <v>262</v>
      </c>
      <c r="H172">
        <v>426200</v>
      </c>
      <c r="I172">
        <v>475100</v>
      </c>
      <c r="J172">
        <v>460900</v>
      </c>
      <c r="K172">
        <v>516600</v>
      </c>
      <c r="L172">
        <v>340500</v>
      </c>
      <c r="M172">
        <v>257800</v>
      </c>
    </row>
    <row r="173" spans="1:13" x14ac:dyDescent="0.25">
      <c r="A173" s="1">
        <v>43556</v>
      </c>
      <c r="B173">
        <v>226.9</v>
      </c>
      <c r="C173">
        <v>229.4</v>
      </c>
      <c r="D173">
        <v>229.8</v>
      </c>
      <c r="E173">
        <v>227.4</v>
      </c>
      <c r="F173">
        <v>256.10000000000002</v>
      </c>
      <c r="G173">
        <v>262.7</v>
      </c>
      <c r="H173">
        <v>429100</v>
      </c>
      <c r="I173">
        <v>478900</v>
      </c>
      <c r="J173">
        <v>462400</v>
      </c>
      <c r="K173">
        <v>527400</v>
      </c>
      <c r="L173">
        <v>344000</v>
      </c>
      <c r="M173">
        <v>258500</v>
      </c>
    </row>
    <row r="174" spans="1:13" x14ac:dyDescent="0.25">
      <c r="A174" s="1">
        <v>43586</v>
      </c>
      <c r="B174">
        <v>227.8</v>
      </c>
      <c r="C174">
        <v>230.7</v>
      </c>
      <c r="D174">
        <v>231.4</v>
      </c>
      <c r="E174">
        <v>228.2</v>
      </c>
      <c r="F174">
        <v>256.39999999999998</v>
      </c>
      <c r="G174">
        <v>264.5</v>
      </c>
      <c r="H174">
        <v>430800</v>
      </c>
      <c r="I174">
        <v>481600</v>
      </c>
      <c r="J174">
        <v>465500</v>
      </c>
      <c r="K174">
        <v>529100</v>
      </c>
      <c r="L174">
        <v>344300</v>
      </c>
      <c r="M174">
        <v>260300</v>
      </c>
    </row>
    <row r="175" spans="1:13" x14ac:dyDescent="0.25">
      <c r="A175" s="1">
        <v>43617</v>
      </c>
      <c r="B175">
        <v>228.2</v>
      </c>
      <c r="C175">
        <v>231</v>
      </c>
      <c r="D175">
        <v>230.8</v>
      </c>
      <c r="E175">
        <v>231</v>
      </c>
      <c r="F175">
        <v>257</v>
      </c>
      <c r="G175">
        <v>266.39999999999998</v>
      </c>
      <c r="H175">
        <v>431500</v>
      </c>
      <c r="I175">
        <v>482400</v>
      </c>
      <c r="J175">
        <v>464300</v>
      </c>
      <c r="K175">
        <v>535800</v>
      </c>
      <c r="L175">
        <v>345100</v>
      </c>
      <c r="M175">
        <v>262100</v>
      </c>
    </row>
    <row r="176" spans="1:13" x14ac:dyDescent="0.25">
      <c r="A176" s="1">
        <v>43647</v>
      </c>
      <c r="B176">
        <v>229.5</v>
      </c>
      <c r="C176">
        <v>232.6</v>
      </c>
      <c r="D176">
        <v>231.1</v>
      </c>
      <c r="E176">
        <v>235.9</v>
      </c>
      <c r="F176">
        <v>260.3</v>
      </c>
      <c r="G176">
        <v>264.89999999999998</v>
      </c>
      <c r="H176">
        <v>434000</v>
      </c>
      <c r="I176">
        <v>485700</v>
      </c>
      <c r="J176">
        <v>465000</v>
      </c>
      <c r="K176">
        <v>547000</v>
      </c>
      <c r="L176">
        <v>349600</v>
      </c>
      <c r="M176">
        <v>260700</v>
      </c>
    </row>
    <row r="177" spans="1:13" x14ac:dyDescent="0.25">
      <c r="A177" s="1">
        <v>43678</v>
      </c>
      <c r="B177">
        <v>227.9</v>
      </c>
      <c r="C177">
        <v>231.1</v>
      </c>
      <c r="D177">
        <v>229.6</v>
      </c>
      <c r="E177">
        <v>234.4</v>
      </c>
      <c r="F177">
        <v>259</v>
      </c>
      <c r="G177">
        <v>262.39999999999998</v>
      </c>
      <c r="H177">
        <v>430900</v>
      </c>
      <c r="I177">
        <v>482600</v>
      </c>
      <c r="J177">
        <v>462000</v>
      </c>
      <c r="K177">
        <v>543500</v>
      </c>
      <c r="L177">
        <v>347800</v>
      </c>
      <c r="M177">
        <v>258200</v>
      </c>
    </row>
    <row r="178" spans="1:13" x14ac:dyDescent="0.25">
      <c r="A178" s="1">
        <v>43709</v>
      </c>
      <c r="B178">
        <v>229.1</v>
      </c>
      <c r="C178">
        <v>233</v>
      </c>
      <c r="D178">
        <v>231.2</v>
      </c>
      <c r="E178">
        <v>237</v>
      </c>
      <c r="F178">
        <v>257.39999999999998</v>
      </c>
      <c r="G178">
        <v>263.39999999999998</v>
      </c>
      <c r="H178">
        <v>433200</v>
      </c>
      <c r="I178">
        <v>486500</v>
      </c>
      <c r="J178">
        <v>465200</v>
      </c>
      <c r="K178">
        <v>549600</v>
      </c>
      <c r="L178">
        <v>345700</v>
      </c>
      <c r="M178">
        <v>259200</v>
      </c>
    </row>
    <row r="179" spans="1:13" x14ac:dyDescent="0.25">
      <c r="A179" s="1">
        <v>43739</v>
      </c>
      <c r="B179">
        <v>227</v>
      </c>
      <c r="C179">
        <v>230.9</v>
      </c>
      <c r="D179">
        <v>229.9</v>
      </c>
      <c r="E179">
        <v>232.9</v>
      </c>
      <c r="F179">
        <v>253.8</v>
      </c>
      <c r="G179">
        <v>264.10000000000002</v>
      </c>
      <c r="H179">
        <v>429300</v>
      </c>
      <c r="I179">
        <v>482100</v>
      </c>
      <c r="J179">
        <v>462500</v>
      </c>
      <c r="K179">
        <v>540100</v>
      </c>
      <c r="L179">
        <v>340800</v>
      </c>
      <c r="M179">
        <v>259900</v>
      </c>
    </row>
    <row r="180" spans="1:13" x14ac:dyDescent="0.25">
      <c r="A180" s="1">
        <v>43770</v>
      </c>
      <c r="B180">
        <v>227.6</v>
      </c>
      <c r="C180">
        <v>231.2</v>
      </c>
      <c r="D180">
        <v>230.6</v>
      </c>
      <c r="E180">
        <v>231.9</v>
      </c>
      <c r="F180">
        <v>255.5</v>
      </c>
      <c r="G180">
        <v>264.8</v>
      </c>
      <c r="H180">
        <v>430300</v>
      </c>
      <c r="I180">
        <v>482700</v>
      </c>
      <c r="J180">
        <v>464000</v>
      </c>
      <c r="K180">
        <v>537800</v>
      </c>
      <c r="L180">
        <v>343100</v>
      </c>
      <c r="M180">
        <v>260600</v>
      </c>
    </row>
    <row r="181" spans="1:13" x14ac:dyDescent="0.25">
      <c r="A181" s="1">
        <v>43800</v>
      </c>
      <c r="B181">
        <v>226.9</v>
      </c>
      <c r="C181">
        <v>229.5</v>
      </c>
      <c r="D181">
        <v>229.6</v>
      </c>
      <c r="E181">
        <v>228.3</v>
      </c>
      <c r="F181">
        <v>261.39999999999998</v>
      </c>
      <c r="G181">
        <v>264.60000000000002</v>
      </c>
      <c r="H181">
        <v>429000</v>
      </c>
      <c r="I181">
        <v>479200</v>
      </c>
      <c r="J181">
        <v>462000</v>
      </c>
      <c r="K181">
        <v>529500</v>
      </c>
      <c r="L181">
        <v>351000</v>
      </c>
      <c r="M181">
        <v>260400</v>
      </c>
    </row>
    <row r="182" spans="1:13" x14ac:dyDescent="0.25">
      <c r="A182" s="1">
        <v>43831</v>
      </c>
      <c r="B182">
        <v>228.5</v>
      </c>
      <c r="C182">
        <v>232.2</v>
      </c>
      <c r="D182">
        <v>230.3</v>
      </c>
      <c r="E182">
        <v>236.4</v>
      </c>
      <c r="F182">
        <v>258.60000000000002</v>
      </c>
      <c r="G182">
        <v>264.2</v>
      </c>
      <c r="H182">
        <v>432000</v>
      </c>
      <c r="I182">
        <v>484900</v>
      </c>
      <c r="J182">
        <v>463400</v>
      </c>
      <c r="K182">
        <v>548300</v>
      </c>
      <c r="L182">
        <v>347300</v>
      </c>
      <c r="M182">
        <v>260000</v>
      </c>
    </row>
    <row r="183" spans="1:13" x14ac:dyDescent="0.25">
      <c r="A183" s="1">
        <v>43862</v>
      </c>
      <c r="B183">
        <v>230.1</v>
      </c>
      <c r="C183">
        <v>234.1</v>
      </c>
      <c r="D183">
        <v>231.4</v>
      </c>
      <c r="E183">
        <v>240.1</v>
      </c>
      <c r="F183">
        <v>257.3</v>
      </c>
      <c r="G183">
        <v>270.60000000000002</v>
      </c>
      <c r="H183">
        <v>435200</v>
      </c>
      <c r="I183">
        <v>488700</v>
      </c>
      <c r="J183">
        <v>465600</v>
      </c>
      <c r="K183">
        <v>556900</v>
      </c>
      <c r="L183">
        <v>345500</v>
      </c>
      <c r="M183">
        <v>266300</v>
      </c>
    </row>
    <row r="184" spans="1:13" x14ac:dyDescent="0.25">
      <c r="A184" s="1">
        <v>43891</v>
      </c>
      <c r="B184">
        <v>232.2</v>
      </c>
      <c r="C184">
        <v>236</v>
      </c>
      <c r="D184">
        <v>236.5</v>
      </c>
      <c r="E184">
        <v>234</v>
      </c>
      <c r="F184">
        <v>261.10000000000002</v>
      </c>
      <c r="G184">
        <v>270.39999999999998</v>
      </c>
      <c r="H184">
        <v>439100</v>
      </c>
      <c r="I184">
        <v>492800</v>
      </c>
      <c r="J184">
        <v>475800</v>
      </c>
      <c r="K184">
        <v>542600</v>
      </c>
      <c r="L184">
        <v>350600</v>
      </c>
      <c r="M184">
        <v>266100</v>
      </c>
    </row>
    <row r="185" spans="1:13" x14ac:dyDescent="0.25">
      <c r="A185" s="1">
        <v>43922</v>
      </c>
      <c r="B185">
        <v>232.8</v>
      </c>
      <c r="C185">
        <v>236.6</v>
      </c>
      <c r="D185">
        <v>237</v>
      </c>
      <c r="E185">
        <v>234.8</v>
      </c>
      <c r="F185">
        <v>261</v>
      </c>
      <c r="G185">
        <v>272.89999999999998</v>
      </c>
      <c r="H185">
        <v>440200</v>
      </c>
      <c r="I185">
        <v>494000</v>
      </c>
      <c r="J185">
        <v>476900</v>
      </c>
      <c r="K185">
        <v>544600</v>
      </c>
      <c r="L185">
        <v>350500</v>
      </c>
      <c r="M185">
        <v>268500</v>
      </c>
    </row>
    <row r="186" spans="1:13" x14ac:dyDescent="0.25">
      <c r="A186" s="1">
        <v>43952</v>
      </c>
      <c r="B186">
        <v>234.5</v>
      </c>
      <c r="C186">
        <v>238.6</v>
      </c>
      <c r="D186">
        <v>238.9</v>
      </c>
      <c r="E186">
        <v>237.3</v>
      </c>
      <c r="F186">
        <v>263.7</v>
      </c>
      <c r="G186">
        <v>271.3</v>
      </c>
      <c r="H186">
        <v>443400</v>
      </c>
      <c r="I186">
        <v>498200</v>
      </c>
      <c r="J186">
        <v>480700</v>
      </c>
      <c r="K186">
        <v>550200</v>
      </c>
      <c r="L186">
        <v>354100</v>
      </c>
      <c r="M186">
        <v>267000</v>
      </c>
    </row>
    <row r="187" spans="1:13" x14ac:dyDescent="0.25">
      <c r="A187" s="1">
        <v>43983</v>
      </c>
      <c r="B187">
        <v>236.5</v>
      </c>
      <c r="C187">
        <v>240.6</v>
      </c>
      <c r="D187">
        <v>240.2</v>
      </c>
      <c r="E187">
        <v>241.3</v>
      </c>
      <c r="F187">
        <v>266.3</v>
      </c>
      <c r="G187">
        <v>273.39999999999998</v>
      </c>
      <c r="H187">
        <v>447300</v>
      </c>
      <c r="I187">
        <v>502400</v>
      </c>
      <c r="J187">
        <v>483200</v>
      </c>
      <c r="K187">
        <v>559500</v>
      </c>
      <c r="L187">
        <v>357700</v>
      </c>
      <c r="M187">
        <v>269000</v>
      </c>
    </row>
    <row r="188" spans="1:13" x14ac:dyDescent="0.25">
      <c r="A188" s="1">
        <v>44013</v>
      </c>
      <c r="B188">
        <v>239.7</v>
      </c>
      <c r="C188">
        <v>244.2</v>
      </c>
      <c r="D188">
        <v>244.1</v>
      </c>
      <c r="E188">
        <v>243.7</v>
      </c>
      <c r="F188">
        <v>270.89999999999998</v>
      </c>
      <c r="G188">
        <v>271</v>
      </c>
      <c r="H188">
        <v>453200</v>
      </c>
      <c r="I188">
        <v>509800</v>
      </c>
      <c r="J188">
        <v>491200</v>
      </c>
      <c r="K188">
        <v>565100</v>
      </c>
      <c r="L188">
        <v>363800</v>
      </c>
      <c r="M188">
        <v>266700</v>
      </c>
    </row>
    <row r="189" spans="1:13" x14ac:dyDescent="0.25">
      <c r="A189" s="1">
        <v>44044</v>
      </c>
      <c r="B189">
        <v>241.2</v>
      </c>
      <c r="C189">
        <v>245.5</v>
      </c>
      <c r="D189">
        <v>244</v>
      </c>
      <c r="E189">
        <v>248.6</v>
      </c>
      <c r="F189">
        <v>270.8</v>
      </c>
      <c r="G189">
        <v>275.5</v>
      </c>
      <c r="H189">
        <v>456100</v>
      </c>
      <c r="I189">
        <v>512600</v>
      </c>
      <c r="J189">
        <v>490900</v>
      </c>
      <c r="K189">
        <v>576500</v>
      </c>
      <c r="L189">
        <v>363700</v>
      </c>
      <c r="M189">
        <v>271100</v>
      </c>
    </row>
    <row r="190" spans="1:13" x14ac:dyDescent="0.25">
      <c r="A190" s="1">
        <v>44075</v>
      </c>
      <c r="B190">
        <v>245.7</v>
      </c>
      <c r="C190">
        <v>251.6</v>
      </c>
      <c r="D190">
        <v>250.2</v>
      </c>
      <c r="E190">
        <v>254.1</v>
      </c>
      <c r="F190">
        <v>270</v>
      </c>
      <c r="G190">
        <v>273.7</v>
      </c>
      <c r="H190">
        <v>464700</v>
      </c>
      <c r="I190">
        <v>525300</v>
      </c>
      <c r="J190">
        <v>503400</v>
      </c>
      <c r="K190">
        <v>589300</v>
      </c>
      <c r="L190">
        <v>362600</v>
      </c>
      <c r="M190">
        <v>269300</v>
      </c>
    </row>
    <row r="191" spans="1:13" x14ac:dyDescent="0.25">
      <c r="A191" s="1">
        <v>44105</v>
      </c>
      <c r="B191">
        <v>248.3</v>
      </c>
      <c r="C191">
        <v>254.5</v>
      </c>
      <c r="D191">
        <v>253.4</v>
      </c>
      <c r="E191">
        <v>255.6</v>
      </c>
      <c r="F191">
        <v>272.5</v>
      </c>
      <c r="G191">
        <v>276.5</v>
      </c>
      <c r="H191">
        <v>469600</v>
      </c>
      <c r="I191">
        <v>531300</v>
      </c>
      <c r="J191">
        <v>509800</v>
      </c>
      <c r="K191">
        <v>592800</v>
      </c>
      <c r="L191">
        <v>366000</v>
      </c>
      <c r="M191">
        <v>272100</v>
      </c>
    </row>
    <row r="192" spans="1:13" x14ac:dyDescent="0.25">
      <c r="A192" s="1">
        <v>44136</v>
      </c>
      <c r="B192">
        <v>253.3</v>
      </c>
      <c r="C192">
        <v>259.60000000000002</v>
      </c>
      <c r="D192">
        <v>259.8</v>
      </c>
      <c r="E192">
        <v>257.8</v>
      </c>
      <c r="F192">
        <v>278.60000000000002</v>
      </c>
      <c r="G192">
        <v>278</v>
      </c>
      <c r="H192">
        <v>478900</v>
      </c>
      <c r="I192">
        <v>542100</v>
      </c>
      <c r="J192">
        <v>522700</v>
      </c>
      <c r="K192">
        <v>597800</v>
      </c>
      <c r="L192">
        <v>374200</v>
      </c>
      <c r="M192">
        <v>273600</v>
      </c>
    </row>
    <row r="193" spans="1:13" x14ac:dyDescent="0.25">
      <c r="A193" s="1">
        <v>44166</v>
      </c>
      <c r="B193">
        <v>258.3</v>
      </c>
      <c r="C193">
        <v>264.2</v>
      </c>
      <c r="D193">
        <v>264.8</v>
      </c>
      <c r="E193">
        <v>261.39999999999998</v>
      </c>
      <c r="F193">
        <v>286.5</v>
      </c>
      <c r="G193">
        <v>286.10000000000002</v>
      </c>
      <c r="H193">
        <v>488500</v>
      </c>
      <c r="I193">
        <v>551700</v>
      </c>
      <c r="J193">
        <v>532700</v>
      </c>
      <c r="K193">
        <v>606100</v>
      </c>
      <c r="L193">
        <v>384800</v>
      </c>
      <c r="M193">
        <v>281500</v>
      </c>
    </row>
    <row r="194" spans="1:13" x14ac:dyDescent="0.25">
      <c r="A194" s="1">
        <v>44197</v>
      </c>
      <c r="B194">
        <v>265.5</v>
      </c>
      <c r="C194">
        <v>271.60000000000002</v>
      </c>
      <c r="D194">
        <v>271.60000000000002</v>
      </c>
      <c r="E194">
        <v>270.10000000000002</v>
      </c>
      <c r="F194">
        <v>296.8</v>
      </c>
      <c r="G194">
        <v>288.39999999999998</v>
      </c>
      <c r="H194">
        <v>502000</v>
      </c>
      <c r="I194">
        <v>567200</v>
      </c>
      <c r="J194">
        <v>546500</v>
      </c>
      <c r="K194">
        <v>626300</v>
      </c>
      <c r="L194">
        <v>398600</v>
      </c>
      <c r="M194">
        <v>283800</v>
      </c>
    </row>
    <row r="195" spans="1:13" x14ac:dyDescent="0.25">
      <c r="A195" s="1">
        <v>44228</v>
      </c>
      <c r="B195">
        <v>278.10000000000002</v>
      </c>
      <c r="C195">
        <v>285.10000000000002</v>
      </c>
      <c r="D195">
        <v>285.89999999999998</v>
      </c>
      <c r="E195">
        <v>281.10000000000002</v>
      </c>
      <c r="F195">
        <v>307.3</v>
      </c>
      <c r="G195">
        <v>301.39999999999998</v>
      </c>
      <c r="H195">
        <v>525800</v>
      </c>
      <c r="I195">
        <v>595300</v>
      </c>
      <c r="J195">
        <v>575200</v>
      </c>
      <c r="K195">
        <v>651900</v>
      </c>
      <c r="L195">
        <v>412700</v>
      </c>
      <c r="M195">
        <v>296600</v>
      </c>
    </row>
    <row r="196" spans="1:13" x14ac:dyDescent="0.25">
      <c r="A196" s="1">
        <v>44256</v>
      </c>
      <c r="B196">
        <v>294.2</v>
      </c>
      <c r="C196">
        <v>302.10000000000002</v>
      </c>
      <c r="D196">
        <v>301.8</v>
      </c>
      <c r="E196">
        <v>300.39999999999998</v>
      </c>
      <c r="F196">
        <v>323.8</v>
      </c>
      <c r="G196">
        <v>315.5</v>
      </c>
      <c r="H196">
        <v>556400</v>
      </c>
      <c r="I196">
        <v>630800</v>
      </c>
      <c r="J196">
        <v>607300</v>
      </c>
      <c r="K196">
        <v>696700</v>
      </c>
      <c r="L196">
        <v>434800</v>
      </c>
      <c r="M196">
        <v>310500</v>
      </c>
    </row>
    <row r="197" spans="1:13" x14ac:dyDescent="0.25">
      <c r="A197" s="1">
        <v>44287</v>
      </c>
      <c r="B197">
        <v>305.39999999999998</v>
      </c>
      <c r="C197">
        <v>313.2</v>
      </c>
      <c r="D197">
        <v>312.8</v>
      </c>
      <c r="E197">
        <v>311.8</v>
      </c>
      <c r="F197">
        <v>337.4</v>
      </c>
      <c r="G197">
        <v>328.6</v>
      </c>
      <c r="H197">
        <v>577500</v>
      </c>
      <c r="I197">
        <v>653900</v>
      </c>
      <c r="J197">
        <v>629300</v>
      </c>
      <c r="K197">
        <v>723000</v>
      </c>
      <c r="L197">
        <v>453100</v>
      </c>
      <c r="M197">
        <v>323300</v>
      </c>
    </row>
    <row r="198" spans="1:13" x14ac:dyDescent="0.25">
      <c r="A198" s="1">
        <v>44317</v>
      </c>
      <c r="B198">
        <v>314.39999999999998</v>
      </c>
      <c r="C198">
        <v>321.5</v>
      </c>
      <c r="D198">
        <v>320.7</v>
      </c>
      <c r="E198">
        <v>321.10000000000002</v>
      </c>
      <c r="F198">
        <v>350.3</v>
      </c>
      <c r="G198">
        <v>343.3</v>
      </c>
      <c r="H198">
        <v>594600</v>
      </c>
      <c r="I198">
        <v>671300</v>
      </c>
      <c r="J198">
        <v>645200</v>
      </c>
      <c r="K198">
        <v>744600</v>
      </c>
      <c r="L198">
        <v>470500</v>
      </c>
      <c r="M198">
        <v>337800</v>
      </c>
    </row>
    <row r="199" spans="1:13" x14ac:dyDescent="0.25">
      <c r="A199" s="1">
        <v>44348</v>
      </c>
      <c r="B199">
        <v>318.5</v>
      </c>
      <c r="C199">
        <v>325.10000000000002</v>
      </c>
      <c r="D199">
        <v>325</v>
      </c>
      <c r="E199">
        <v>322.8</v>
      </c>
      <c r="F199">
        <v>355.8</v>
      </c>
      <c r="G199">
        <v>351.3</v>
      </c>
      <c r="H199">
        <v>602200</v>
      </c>
      <c r="I199">
        <v>678900</v>
      </c>
      <c r="J199">
        <v>653900</v>
      </c>
      <c r="K199">
        <v>748600</v>
      </c>
      <c r="L199">
        <v>477900</v>
      </c>
      <c r="M199">
        <v>345700</v>
      </c>
    </row>
    <row r="200" spans="1:13" x14ac:dyDescent="0.25">
      <c r="A200" s="1">
        <v>44378</v>
      </c>
      <c r="B200">
        <v>322.39999999999998</v>
      </c>
      <c r="C200">
        <v>329.8</v>
      </c>
      <c r="D200">
        <v>329.2</v>
      </c>
      <c r="E200">
        <v>328.4</v>
      </c>
      <c r="F200">
        <v>353.2</v>
      </c>
      <c r="G200">
        <v>359.3</v>
      </c>
      <c r="H200">
        <v>609600</v>
      </c>
      <c r="I200">
        <v>688700</v>
      </c>
      <c r="J200">
        <v>662400</v>
      </c>
      <c r="K200">
        <v>761500</v>
      </c>
      <c r="L200">
        <v>474400</v>
      </c>
      <c r="M200">
        <v>353600</v>
      </c>
    </row>
    <row r="201" spans="1:13" x14ac:dyDescent="0.25">
      <c r="A201" s="1">
        <v>44409</v>
      </c>
      <c r="B201">
        <v>327.3</v>
      </c>
      <c r="C201">
        <v>335</v>
      </c>
      <c r="D201">
        <v>333.1</v>
      </c>
      <c r="E201">
        <v>336.5</v>
      </c>
      <c r="F201">
        <v>354</v>
      </c>
      <c r="G201">
        <v>368.6</v>
      </c>
      <c r="H201">
        <v>619000</v>
      </c>
      <c r="I201">
        <v>699500</v>
      </c>
      <c r="J201">
        <v>670200</v>
      </c>
      <c r="K201">
        <v>780300</v>
      </c>
      <c r="L201">
        <v>475400</v>
      </c>
      <c r="M201">
        <v>362700</v>
      </c>
    </row>
    <row r="202" spans="1:13" x14ac:dyDescent="0.25">
      <c r="A202" s="1">
        <v>44440</v>
      </c>
      <c r="B202">
        <v>330.6</v>
      </c>
      <c r="C202">
        <v>338.1</v>
      </c>
      <c r="D202">
        <v>336</v>
      </c>
      <c r="E202">
        <v>340</v>
      </c>
      <c r="F202">
        <v>362</v>
      </c>
      <c r="G202">
        <v>368.5</v>
      </c>
      <c r="H202">
        <v>625100</v>
      </c>
      <c r="I202">
        <v>706000</v>
      </c>
      <c r="J202">
        <v>676100</v>
      </c>
      <c r="K202">
        <v>788500</v>
      </c>
      <c r="L202">
        <v>486100</v>
      </c>
      <c r="M202">
        <v>362600</v>
      </c>
    </row>
    <row r="203" spans="1:13" x14ac:dyDescent="0.25">
      <c r="A203" s="1">
        <v>44470</v>
      </c>
      <c r="B203">
        <v>336.2</v>
      </c>
      <c r="C203">
        <v>344.2</v>
      </c>
      <c r="D203">
        <v>342.9</v>
      </c>
      <c r="E203">
        <v>343.8</v>
      </c>
      <c r="F203">
        <v>373.4</v>
      </c>
      <c r="G203">
        <v>366.8</v>
      </c>
      <c r="H203">
        <v>635800</v>
      </c>
      <c r="I203">
        <v>718600</v>
      </c>
      <c r="J203">
        <v>689900</v>
      </c>
      <c r="K203">
        <v>797200</v>
      </c>
      <c r="L203">
        <v>501500</v>
      </c>
      <c r="M203">
        <v>360900</v>
      </c>
    </row>
    <row r="204" spans="1:13" x14ac:dyDescent="0.25">
      <c r="A204" s="1">
        <v>44501</v>
      </c>
      <c r="B204">
        <v>343.7</v>
      </c>
      <c r="C204">
        <v>352.3</v>
      </c>
      <c r="D204">
        <v>350.6</v>
      </c>
      <c r="E204">
        <v>353</v>
      </c>
      <c r="F204">
        <v>380.6</v>
      </c>
      <c r="G204">
        <v>372.9</v>
      </c>
      <c r="H204">
        <v>650000</v>
      </c>
      <c r="I204">
        <v>735600</v>
      </c>
      <c r="J204">
        <v>705400</v>
      </c>
      <c r="K204">
        <v>818600</v>
      </c>
      <c r="L204">
        <v>511200</v>
      </c>
      <c r="M204">
        <v>366900</v>
      </c>
    </row>
    <row r="205" spans="1:13" x14ac:dyDescent="0.25">
      <c r="A205" s="1">
        <v>44531</v>
      </c>
      <c r="B205">
        <v>351.9</v>
      </c>
      <c r="C205">
        <v>360.1</v>
      </c>
      <c r="D205">
        <v>359.8</v>
      </c>
      <c r="E205">
        <v>357.3</v>
      </c>
      <c r="F205">
        <v>392.9</v>
      </c>
      <c r="G205">
        <v>383.1</v>
      </c>
      <c r="H205">
        <v>665400</v>
      </c>
      <c r="I205">
        <v>751800</v>
      </c>
      <c r="J205">
        <v>723900</v>
      </c>
      <c r="K205">
        <v>828500</v>
      </c>
      <c r="L205">
        <v>527700</v>
      </c>
      <c r="M205">
        <v>377000</v>
      </c>
    </row>
    <row r="206" spans="1:13" x14ac:dyDescent="0.25">
      <c r="A206" s="1">
        <v>44562</v>
      </c>
      <c r="B206">
        <v>361.5</v>
      </c>
      <c r="C206">
        <v>369.2</v>
      </c>
      <c r="D206">
        <v>369.6</v>
      </c>
      <c r="E206">
        <v>364.5</v>
      </c>
      <c r="F206">
        <v>403.4</v>
      </c>
      <c r="G206">
        <v>403</v>
      </c>
      <c r="H206">
        <v>683600</v>
      </c>
      <c r="I206">
        <v>770900</v>
      </c>
      <c r="J206">
        <v>743700</v>
      </c>
      <c r="K206">
        <v>845300</v>
      </c>
      <c r="L206">
        <v>541700</v>
      </c>
      <c r="M206">
        <v>396600</v>
      </c>
    </row>
    <row r="207" spans="1:13" x14ac:dyDescent="0.25">
      <c r="A207" s="1">
        <v>44593</v>
      </c>
      <c r="B207">
        <v>376.9</v>
      </c>
      <c r="C207">
        <v>384.5</v>
      </c>
      <c r="D207">
        <v>383.3</v>
      </c>
      <c r="E207">
        <v>383.2</v>
      </c>
      <c r="F207">
        <v>420.8</v>
      </c>
      <c r="G207">
        <v>426.1</v>
      </c>
      <c r="H207">
        <v>712800</v>
      </c>
      <c r="I207">
        <v>802800</v>
      </c>
      <c r="J207">
        <v>771300</v>
      </c>
      <c r="K207">
        <v>888600</v>
      </c>
      <c r="L207">
        <v>565100</v>
      </c>
      <c r="M207">
        <v>419300</v>
      </c>
    </row>
    <row r="208" spans="1:13" x14ac:dyDescent="0.25">
      <c r="A208" s="1">
        <v>44621</v>
      </c>
      <c r="B208">
        <v>388.5</v>
      </c>
      <c r="C208">
        <v>396</v>
      </c>
      <c r="D208">
        <v>393.6</v>
      </c>
      <c r="E208">
        <v>397.2</v>
      </c>
      <c r="F208">
        <v>434</v>
      </c>
      <c r="G208">
        <v>440.3</v>
      </c>
      <c r="H208">
        <v>734700</v>
      </c>
      <c r="I208">
        <v>826800</v>
      </c>
      <c r="J208">
        <v>792000</v>
      </c>
      <c r="K208">
        <v>921200</v>
      </c>
      <c r="L208">
        <v>582900</v>
      </c>
      <c r="M208">
        <v>433300</v>
      </c>
    </row>
    <row r="209" spans="1:13" x14ac:dyDescent="0.25">
      <c r="A209" s="1">
        <v>44652</v>
      </c>
      <c r="B209">
        <v>393.8</v>
      </c>
      <c r="C209">
        <v>400.7</v>
      </c>
      <c r="D209">
        <v>397</v>
      </c>
      <c r="E209">
        <v>405.5</v>
      </c>
      <c r="F209">
        <v>443.3</v>
      </c>
      <c r="G209">
        <v>447.2</v>
      </c>
      <c r="H209">
        <v>744600</v>
      </c>
      <c r="I209">
        <v>836600</v>
      </c>
      <c r="J209">
        <v>798700</v>
      </c>
      <c r="K209">
        <v>940300</v>
      </c>
      <c r="L209">
        <v>595300</v>
      </c>
      <c r="M209">
        <v>440000</v>
      </c>
    </row>
    <row r="210" spans="1:13" x14ac:dyDescent="0.25">
      <c r="A210" s="1">
        <v>44682</v>
      </c>
      <c r="B210">
        <v>390.9</v>
      </c>
      <c r="C210">
        <v>398.1</v>
      </c>
      <c r="D210">
        <v>394.8</v>
      </c>
      <c r="E210">
        <v>401.6</v>
      </c>
      <c r="F210">
        <v>437.8</v>
      </c>
      <c r="G210">
        <v>442.8</v>
      </c>
      <c r="H210">
        <v>739200</v>
      </c>
      <c r="I210">
        <v>831200</v>
      </c>
      <c r="J210">
        <v>794400</v>
      </c>
      <c r="K210">
        <v>931200</v>
      </c>
      <c r="L210">
        <v>588000</v>
      </c>
      <c r="M210">
        <v>435700</v>
      </c>
    </row>
    <row r="211" spans="1:13" x14ac:dyDescent="0.25">
      <c r="A211" s="1">
        <v>44713</v>
      </c>
      <c r="B211">
        <v>383.8</v>
      </c>
      <c r="C211">
        <v>390.9</v>
      </c>
      <c r="D211">
        <v>390.3</v>
      </c>
      <c r="E211">
        <v>388.4</v>
      </c>
      <c r="F211">
        <v>427.8</v>
      </c>
      <c r="G211">
        <v>435.1</v>
      </c>
      <c r="H211">
        <v>725800</v>
      </c>
      <c r="I211">
        <v>816200</v>
      </c>
      <c r="J211">
        <v>785200</v>
      </c>
      <c r="K211">
        <v>900800</v>
      </c>
      <c r="L211">
        <v>574500</v>
      </c>
      <c r="M211">
        <v>428100</v>
      </c>
    </row>
    <row r="212" spans="1:13" x14ac:dyDescent="0.25">
      <c r="A212" s="1">
        <v>44743</v>
      </c>
      <c r="B212">
        <v>376.7</v>
      </c>
      <c r="C212">
        <v>383.4</v>
      </c>
      <c r="D212">
        <v>380.1</v>
      </c>
      <c r="E212">
        <v>387.1</v>
      </c>
      <c r="F212">
        <v>422.7</v>
      </c>
      <c r="G212">
        <v>424.5</v>
      </c>
      <c r="H212">
        <v>712300</v>
      </c>
      <c r="I212">
        <v>800500</v>
      </c>
      <c r="J212">
        <v>764700</v>
      </c>
      <c r="K212">
        <v>897600</v>
      </c>
      <c r="L212">
        <v>567700</v>
      </c>
      <c r="M212">
        <v>417700</v>
      </c>
    </row>
    <row r="213" spans="1:13" x14ac:dyDescent="0.25">
      <c r="A213" s="1">
        <v>44774</v>
      </c>
      <c r="B213">
        <v>364.8</v>
      </c>
      <c r="C213">
        <v>370.7</v>
      </c>
      <c r="D213">
        <v>370.3</v>
      </c>
      <c r="E213">
        <v>368</v>
      </c>
      <c r="F213">
        <v>408.7</v>
      </c>
      <c r="G213">
        <v>416.4</v>
      </c>
      <c r="H213">
        <v>689900</v>
      </c>
      <c r="I213">
        <v>774000</v>
      </c>
      <c r="J213">
        <v>745000</v>
      </c>
      <c r="K213">
        <v>853500</v>
      </c>
      <c r="L213">
        <v>548900</v>
      </c>
      <c r="M213">
        <v>409700</v>
      </c>
    </row>
    <row r="214" spans="1:13" x14ac:dyDescent="0.25">
      <c r="A214" s="1">
        <v>44805</v>
      </c>
      <c r="B214">
        <v>356.3</v>
      </c>
      <c r="C214">
        <v>360.8</v>
      </c>
      <c r="D214">
        <v>360.8</v>
      </c>
      <c r="E214">
        <v>356.9</v>
      </c>
      <c r="F214">
        <v>404.8</v>
      </c>
      <c r="G214">
        <v>410.3</v>
      </c>
      <c r="H214">
        <v>673800</v>
      </c>
      <c r="I214">
        <v>753400</v>
      </c>
      <c r="J214">
        <v>726000</v>
      </c>
      <c r="K214">
        <v>827600</v>
      </c>
      <c r="L214">
        <v>543700</v>
      </c>
      <c r="M214">
        <v>403700</v>
      </c>
    </row>
    <row r="215" spans="1:13" x14ac:dyDescent="0.25">
      <c r="A215" s="1">
        <v>44835</v>
      </c>
      <c r="B215">
        <v>348.2</v>
      </c>
      <c r="C215">
        <v>352.6</v>
      </c>
      <c r="D215">
        <v>353.7</v>
      </c>
      <c r="E215">
        <v>346.4</v>
      </c>
      <c r="F215">
        <v>395.9</v>
      </c>
      <c r="G215">
        <v>398.3</v>
      </c>
      <c r="H215">
        <v>658400</v>
      </c>
      <c r="I215">
        <v>736300</v>
      </c>
      <c r="J215">
        <v>711600</v>
      </c>
      <c r="K215">
        <v>803300</v>
      </c>
      <c r="L215">
        <v>531700</v>
      </c>
      <c r="M215">
        <v>391900</v>
      </c>
    </row>
    <row r="216" spans="1:13" x14ac:dyDescent="0.25">
      <c r="A216" s="1">
        <v>44866</v>
      </c>
      <c r="B216">
        <v>342.2</v>
      </c>
      <c r="C216">
        <v>345.6</v>
      </c>
      <c r="D216">
        <v>345.1</v>
      </c>
      <c r="E216">
        <v>343.2</v>
      </c>
      <c r="F216">
        <v>391.7</v>
      </c>
      <c r="G216">
        <v>398.3</v>
      </c>
      <c r="H216">
        <v>647100</v>
      </c>
      <c r="I216">
        <v>721600</v>
      </c>
      <c r="J216">
        <v>694300</v>
      </c>
      <c r="K216">
        <v>795900</v>
      </c>
      <c r="L216">
        <v>526100</v>
      </c>
      <c r="M216">
        <v>391900</v>
      </c>
    </row>
    <row r="217" spans="1:13" x14ac:dyDescent="0.25">
      <c r="A217" s="1">
        <v>44896</v>
      </c>
      <c r="B217">
        <v>336.4</v>
      </c>
      <c r="C217">
        <v>339.3</v>
      </c>
      <c r="D217">
        <v>337.3</v>
      </c>
      <c r="E217">
        <v>340.3</v>
      </c>
      <c r="F217">
        <v>389.7</v>
      </c>
      <c r="G217">
        <v>387.7</v>
      </c>
      <c r="H217">
        <v>636100</v>
      </c>
      <c r="I217">
        <v>708400</v>
      </c>
      <c r="J217">
        <v>678600</v>
      </c>
      <c r="K217">
        <v>789200</v>
      </c>
      <c r="L217">
        <v>523300</v>
      </c>
      <c r="M217">
        <v>381500</v>
      </c>
    </row>
    <row r="218" spans="1:13" x14ac:dyDescent="0.25">
      <c r="A218" s="1">
        <v>44927</v>
      </c>
      <c r="B218">
        <v>333.1</v>
      </c>
      <c r="C218">
        <v>334.3</v>
      </c>
      <c r="D218">
        <v>332.2</v>
      </c>
      <c r="E218">
        <v>335.8</v>
      </c>
      <c r="F218">
        <v>389.9</v>
      </c>
      <c r="G218">
        <v>393</v>
      </c>
      <c r="H218">
        <v>629900</v>
      </c>
      <c r="I218">
        <v>698000</v>
      </c>
      <c r="J218">
        <v>668300</v>
      </c>
      <c r="K218">
        <v>778700</v>
      </c>
      <c r="L218">
        <v>523700</v>
      </c>
      <c r="M218">
        <v>386700</v>
      </c>
    </row>
    <row r="219" spans="1:13" x14ac:dyDescent="0.25">
      <c r="A219" s="1">
        <v>44958</v>
      </c>
      <c r="B219">
        <v>334.8</v>
      </c>
      <c r="C219">
        <v>336.2</v>
      </c>
      <c r="D219">
        <v>333.6</v>
      </c>
      <c r="E219">
        <v>338.4</v>
      </c>
      <c r="F219">
        <v>392.6</v>
      </c>
      <c r="G219">
        <v>395</v>
      </c>
      <c r="H219">
        <v>633200</v>
      </c>
      <c r="I219">
        <v>701900</v>
      </c>
      <c r="J219">
        <v>671300</v>
      </c>
      <c r="K219">
        <v>784700</v>
      </c>
      <c r="L219">
        <v>527300</v>
      </c>
      <c r="M219">
        <v>388700</v>
      </c>
    </row>
    <row r="220" spans="1:13" x14ac:dyDescent="0.25">
      <c r="A220" s="1">
        <v>44986</v>
      </c>
      <c r="B220">
        <v>340.8</v>
      </c>
      <c r="C220">
        <v>342.9</v>
      </c>
      <c r="D220">
        <v>337.9</v>
      </c>
      <c r="E220">
        <v>350.6</v>
      </c>
      <c r="F220">
        <v>393</v>
      </c>
      <c r="G220">
        <v>401.3</v>
      </c>
      <c r="H220">
        <v>644400</v>
      </c>
      <c r="I220">
        <v>715900</v>
      </c>
      <c r="J220">
        <v>679900</v>
      </c>
      <c r="K220">
        <v>813100</v>
      </c>
      <c r="L220">
        <v>527800</v>
      </c>
      <c r="M220">
        <v>394900</v>
      </c>
    </row>
    <row r="221" spans="1:13" x14ac:dyDescent="0.25">
      <c r="A221" s="1">
        <v>45017</v>
      </c>
      <c r="B221">
        <v>345.2</v>
      </c>
      <c r="C221">
        <v>348.5</v>
      </c>
      <c r="D221">
        <v>344.5</v>
      </c>
      <c r="E221">
        <v>353.6</v>
      </c>
      <c r="F221">
        <v>393.4</v>
      </c>
      <c r="G221">
        <v>402.5</v>
      </c>
      <c r="H221">
        <v>652800</v>
      </c>
      <c r="I221">
        <v>727600</v>
      </c>
      <c r="J221">
        <v>693200</v>
      </c>
      <c r="K221">
        <v>820100</v>
      </c>
      <c r="L221">
        <v>528300</v>
      </c>
      <c r="M221">
        <v>396100</v>
      </c>
    </row>
    <row r="222" spans="1:13" x14ac:dyDescent="0.25">
      <c r="A222" s="1">
        <v>45047</v>
      </c>
      <c r="B222">
        <v>351.7</v>
      </c>
      <c r="C222">
        <v>355.4</v>
      </c>
      <c r="D222">
        <v>352.8</v>
      </c>
      <c r="E222">
        <v>357.5</v>
      </c>
      <c r="F222">
        <v>401</v>
      </c>
      <c r="G222">
        <v>406.3</v>
      </c>
      <c r="H222">
        <v>665100</v>
      </c>
      <c r="I222">
        <v>742100</v>
      </c>
      <c r="J222">
        <v>709800</v>
      </c>
      <c r="K222">
        <v>829000</v>
      </c>
      <c r="L222">
        <v>538500</v>
      </c>
      <c r="M222">
        <v>399800</v>
      </c>
    </row>
    <row r="223" spans="1:13" x14ac:dyDescent="0.25">
      <c r="A223" s="1">
        <v>45078</v>
      </c>
      <c r="B223">
        <v>355.4</v>
      </c>
      <c r="C223">
        <v>359.1</v>
      </c>
      <c r="D223">
        <v>357.4</v>
      </c>
      <c r="E223">
        <v>358.7</v>
      </c>
      <c r="F223">
        <v>409.1</v>
      </c>
      <c r="G223">
        <v>409.9</v>
      </c>
      <c r="H223">
        <v>672100</v>
      </c>
      <c r="I223">
        <v>749700</v>
      </c>
      <c r="J223">
        <v>719100</v>
      </c>
      <c r="K223">
        <v>831900</v>
      </c>
      <c r="L223">
        <v>549400</v>
      </c>
      <c r="M223">
        <v>403300</v>
      </c>
    </row>
    <row r="224" spans="1:13" x14ac:dyDescent="0.25">
      <c r="A224" s="1">
        <v>45108</v>
      </c>
      <c r="B224">
        <v>359.7</v>
      </c>
      <c r="C224">
        <v>364</v>
      </c>
      <c r="D224">
        <v>362.5</v>
      </c>
      <c r="E224">
        <v>362.9</v>
      </c>
      <c r="F224">
        <v>411.7</v>
      </c>
      <c r="G224">
        <v>414.2</v>
      </c>
      <c r="H224">
        <v>680200</v>
      </c>
      <c r="I224">
        <v>760000</v>
      </c>
      <c r="J224">
        <v>729400</v>
      </c>
      <c r="K224">
        <v>841600</v>
      </c>
      <c r="L224">
        <v>552900</v>
      </c>
      <c r="M224">
        <v>407600</v>
      </c>
    </row>
    <row r="225" spans="1:13" x14ac:dyDescent="0.25">
      <c r="A225" s="1">
        <v>45139</v>
      </c>
      <c r="B225">
        <v>359.5</v>
      </c>
      <c r="C225">
        <v>364.4</v>
      </c>
      <c r="D225">
        <v>363.6</v>
      </c>
      <c r="E225">
        <v>361.5</v>
      </c>
      <c r="F225">
        <v>410.2</v>
      </c>
      <c r="G225">
        <v>412.8</v>
      </c>
      <c r="H225">
        <v>679900</v>
      </c>
      <c r="I225">
        <v>760800</v>
      </c>
      <c r="J225">
        <v>731600</v>
      </c>
      <c r="K225">
        <v>838400</v>
      </c>
      <c r="L225">
        <v>550900</v>
      </c>
      <c r="M225">
        <v>406200</v>
      </c>
    </row>
    <row r="226" spans="1:13" x14ac:dyDescent="0.25">
      <c r="A226" s="1">
        <v>45170</v>
      </c>
      <c r="B226">
        <v>360.8</v>
      </c>
      <c r="C226">
        <v>366.7</v>
      </c>
      <c r="D226">
        <v>364.7</v>
      </c>
      <c r="E226">
        <v>366.7</v>
      </c>
      <c r="F226">
        <v>407.5</v>
      </c>
      <c r="G226">
        <v>414</v>
      </c>
      <c r="H226">
        <v>682300</v>
      </c>
      <c r="I226">
        <v>765600</v>
      </c>
      <c r="J226">
        <v>733700</v>
      </c>
      <c r="K226">
        <v>850400</v>
      </c>
      <c r="L226">
        <v>547300</v>
      </c>
      <c r="M226">
        <v>407400</v>
      </c>
    </row>
    <row r="227" spans="1:13" x14ac:dyDescent="0.25">
      <c r="A227" s="1">
        <v>45200</v>
      </c>
      <c r="B227">
        <v>357.7</v>
      </c>
      <c r="C227">
        <v>363.2</v>
      </c>
      <c r="D227">
        <v>362.5</v>
      </c>
      <c r="E227">
        <v>360.7</v>
      </c>
      <c r="F227">
        <v>407.7</v>
      </c>
      <c r="G227">
        <v>409.9</v>
      </c>
      <c r="H227">
        <v>676500</v>
      </c>
      <c r="I227">
        <v>758300</v>
      </c>
      <c r="J227">
        <v>729400</v>
      </c>
      <c r="K227">
        <v>836400</v>
      </c>
      <c r="L227">
        <v>547500</v>
      </c>
      <c r="M227">
        <v>403300</v>
      </c>
    </row>
    <row r="228" spans="1:13" x14ac:dyDescent="0.25">
      <c r="A228" s="1">
        <v>45231</v>
      </c>
      <c r="B228">
        <v>354.2</v>
      </c>
      <c r="C228">
        <v>359.4</v>
      </c>
      <c r="D228">
        <v>358.2</v>
      </c>
      <c r="E228">
        <v>358.6</v>
      </c>
      <c r="F228">
        <v>406.4</v>
      </c>
      <c r="G228">
        <v>402.9</v>
      </c>
      <c r="H228">
        <v>669700</v>
      </c>
      <c r="I228">
        <v>750500</v>
      </c>
      <c r="J228">
        <v>720600</v>
      </c>
      <c r="K228">
        <v>831500</v>
      </c>
      <c r="L228">
        <v>545800</v>
      </c>
      <c r="M228">
        <v>396500</v>
      </c>
    </row>
    <row r="229" spans="1:13" x14ac:dyDescent="0.25">
      <c r="A229" s="1">
        <v>45261</v>
      </c>
      <c r="B229">
        <v>350.6</v>
      </c>
      <c r="C229">
        <v>355.9</v>
      </c>
      <c r="D229">
        <v>353.5</v>
      </c>
      <c r="E229">
        <v>358</v>
      </c>
      <c r="F229">
        <v>398.7</v>
      </c>
      <c r="G229">
        <v>399.7</v>
      </c>
      <c r="H229">
        <v>663000</v>
      </c>
      <c r="I229">
        <v>743200</v>
      </c>
      <c r="J229">
        <v>711200</v>
      </c>
      <c r="K229">
        <v>830100</v>
      </c>
      <c r="L229">
        <v>535400</v>
      </c>
      <c r="M229">
        <v>393300</v>
      </c>
    </row>
    <row r="230" spans="1:13" x14ac:dyDescent="0.25">
      <c r="A230" s="1">
        <v>45292</v>
      </c>
      <c r="B230">
        <v>349.8</v>
      </c>
      <c r="C230">
        <v>355.3</v>
      </c>
      <c r="D230">
        <v>352.5</v>
      </c>
      <c r="E230">
        <v>358.1</v>
      </c>
      <c r="F230">
        <v>400.2</v>
      </c>
      <c r="G230">
        <v>393</v>
      </c>
      <c r="H230">
        <v>661400</v>
      </c>
      <c r="I230">
        <v>741800</v>
      </c>
      <c r="J230">
        <v>709300</v>
      </c>
      <c r="K230">
        <v>830500</v>
      </c>
      <c r="L230">
        <v>537500</v>
      </c>
      <c r="M230">
        <v>386700</v>
      </c>
    </row>
    <row r="231" spans="1:13" x14ac:dyDescent="0.25">
      <c r="A231" s="1">
        <v>45323</v>
      </c>
      <c r="B231">
        <v>352.4</v>
      </c>
      <c r="C231">
        <v>357.7</v>
      </c>
      <c r="D231">
        <v>353.9</v>
      </c>
      <c r="E231">
        <v>363.1</v>
      </c>
      <c r="F231">
        <v>399</v>
      </c>
      <c r="G231">
        <v>401.3</v>
      </c>
      <c r="H231">
        <v>666300</v>
      </c>
      <c r="I231">
        <v>746900</v>
      </c>
      <c r="J231">
        <v>712100</v>
      </c>
      <c r="K231">
        <v>842100</v>
      </c>
      <c r="L231">
        <v>535900</v>
      </c>
      <c r="M231">
        <v>394900</v>
      </c>
    </row>
    <row r="232" spans="1:13" x14ac:dyDescent="0.25">
      <c r="A232" s="1">
        <v>45352</v>
      </c>
      <c r="B232">
        <v>354.7</v>
      </c>
      <c r="C232">
        <v>360.7</v>
      </c>
      <c r="D232">
        <v>358.3</v>
      </c>
      <c r="E232">
        <v>363</v>
      </c>
      <c r="F232">
        <v>396.4</v>
      </c>
      <c r="G232">
        <v>407</v>
      </c>
      <c r="H232">
        <v>670800</v>
      </c>
      <c r="I232">
        <v>753200</v>
      </c>
      <c r="J232">
        <v>720900</v>
      </c>
      <c r="K232">
        <v>841700</v>
      </c>
      <c r="L232">
        <v>532400</v>
      </c>
      <c r="M232">
        <v>400500</v>
      </c>
    </row>
    <row r="233" spans="1:13" x14ac:dyDescent="0.25">
      <c r="A233" s="1">
        <v>45383</v>
      </c>
      <c r="B233">
        <v>360.3</v>
      </c>
      <c r="C233">
        <v>367.1</v>
      </c>
      <c r="D233">
        <v>364.3</v>
      </c>
      <c r="E233">
        <v>370.5</v>
      </c>
      <c r="F233">
        <v>402.9</v>
      </c>
      <c r="G233">
        <v>407</v>
      </c>
      <c r="H233">
        <v>681400</v>
      </c>
      <c r="I233">
        <v>766600</v>
      </c>
      <c r="J233">
        <v>733000</v>
      </c>
      <c r="K233">
        <v>859200</v>
      </c>
      <c r="L233">
        <v>541100</v>
      </c>
      <c r="M233">
        <v>400500</v>
      </c>
    </row>
    <row r="234" spans="1:13" x14ac:dyDescent="0.25">
      <c r="A234" s="1">
        <v>45413</v>
      </c>
      <c r="B234">
        <v>362.8</v>
      </c>
      <c r="C234">
        <v>369</v>
      </c>
      <c r="D234">
        <v>367.5</v>
      </c>
      <c r="E234">
        <v>369.1</v>
      </c>
      <c r="F234">
        <v>405.1</v>
      </c>
      <c r="G234">
        <v>417.4</v>
      </c>
      <c r="H234">
        <v>686000</v>
      </c>
      <c r="I234">
        <v>770500</v>
      </c>
      <c r="J234">
        <v>739500</v>
      </c>
      <c r="K234">
        <v>856000</v>
      </c>
      <c r="L234">
        <v>544000</v>
      </c>
      <c r="M234">
        <v>410700</v>
      </c>
    </row>
    <row r="235" spans="1:13" x14ac:dyDescent="0.25">
      <c r="A235" s="1">
        <v>45444</v>
      </c>
      <c r="B235">
        <v>364.6</v>
      </c>
      <c r="C235">
        <v>371.6</v>
      </c>
      <c r="D235">
        <v>369.8</v>
      </c>
      <c r="E235">
        <v>372.6</v>
      </c>
      <c r="F235">
        <v>403.8</v>
      </c>
      <c r="G235">
        <v>415.3</v>
      </c>
      <c r="H235">
        <v>689400</v>
      </c>
      <c r="I235">
        <v>776000</v>
      </c>
      <c r="J235">
        <v>744000</v>
      </c>
      <c r="K235">
        <v>864100</v>
      </c>
      <c r="L235">
        <v>542300</v>
      </c>
      <c r="M235">
        <v>408700</v>
      </c>
    </row>
    <row r="236" spans="1:13" x14ac:dyDescent="0.25">
      <c r="A236" s="1">
        <v>45474</v>
      </c>
      <c r="B236">
        <v>363.8</v>
      </c>
      <c r="C236">
        <v>370.4</v>
      </c>
      <c r="D236">
        <v>365.9</v>
      </c>
      <c r="E236">
        <v>377.5</v>
      </c>
      <c r="F236">
        <v>402.9</v>
      </c>
      <c r="G236">
        <v>419.4</v>
      </c>
      <c r="H236">
        <v>687900</v>
      </c>
      <c r="I236">
        <v>773300</v>
      </c>
      <c r="J236">
        <v>736200</v>
      </c>
      <c r="K236">
        <v>875500</v>
      </c>
      <c r="L236">
        <v>541100</v>
      </c>
      <c r="M236">
        <v>412700</v>
      </c>
    </row>
    <row r="237" spans="1:13" x14ac:dyDescent="0.25">
      <c r="A237" s="1">
        <v>45505</v>
      </c>
      <c r="B237">
        <v>363.7</v>
      </c>
      <c r="C237">
        <v>371.1</v>
      </c>
      <c r="D237">
        <v>365.9</v>
      </c>
      <c r="E237">
        <v>380.4</v>
      </c>
      <c r="F237">
        <v>405.3</v>
      </c>
      <c r="G237">
        <v>408.3</v>
      </c>
      <c r="H237">
        <v>687800</v>
      </c>
      <c r="I237">
        <v>774800</v>
      </c>
      <c r="J237">
        <v>736200</v>
      </c>
      <c r="K237">
        <v>882100</v>
      </c>
      <c r="L237">
        <v>544300</v>
      </c>
      <c r="M237">
        <v>401800</v>
      </c>
    </row>
    <row r="238" spans="1:13" x14ac:dyDescent="0.25">
      <c r="A238" s="1">
        <v>45536</v>
      </c>
      <c r="B238">
        <v>361</v>
      </c>
      <c r="C238">
        <v>367.2</v>
      </c>
      <c r="D238">
        <v>364.6</v>
      </c>
      <c r="E238">
        <v>370.3</v>
      </c>
      <c r="F238">
        <v>406.2</v>
      </c>
      <c r="G238">
        <v>408.5</v>
      </c>
      <c r="H238">
        <v>682600</v>
      </c>
      <c r="I238">
        <v>766700</v>
      </c>
      <c r="J238">
        <v>733500</v>
      </c>
      <c r="K238">
        <v>858700</v>
      </c>
      <c r="L238">
        <v>545500</v>
      </c>
      <c r="M238">
        <v>402000</v>
      </c>
    </row>
    <row r="239" spans="1:13" x14ac:dyDescent="0.25">
      <c r="A239" s="1">
        <v>45566</v>
      </c>
      <c r="B239">
        <v>361</v>
      </c>
      <c r="C239">
        <v>367.4</v>
      </c>
      <c r="D239">
        <v>364.9</v>
      </c>
      <c r="E239">
        <v>370.1</v>
      </c>
      <c r="F239">
        <v>407.3</v>
      </c>
      <c r="G239">
        <v>400.7</v>
      </c>
      <c r="H239">
        <v>682600</v>
      </c>
      <c r="I239">
        <v>767200</v>
      </c>
      <c r="J239">
        <v>734100</v>
      </c>
      <c r="K239">
        <v>858300</v>
      </c>
      <c r="L239">
        <v>547000</v>
      </c>
      <c r="M239">
        <v>394300</v>
      </c>
    </row>
    <row r="240" spans="1:13" x14ac:dyDescent="0.25">
      <c r="A240" s="1">
        <v>45597</v>
      </c>
      <c r="B240">
        <v>361.1</v>
      </c>
      <c r="C240">
        <v>367.7</v>
      </c>
      <c r="D240">
        <v>364.1</v>
      </c>
      <c r="E240">
        <v>372.8</v>
      </c>
      <c r="F240">
        <v>405.6</v>
      </c>
      <c r="G240">
        <v>401.3</v>
      </c>
      <c r="H240">
        <v>682900</v>
      </c>
      <c r="I240">
        <v>767700</v>
      </c>
      <c r="J240">
        <v>732500</v>
      </c>
      <c r="K240">
        <v>864600</v>
      </c>
      <c r="L240">
        <v>544700</v>
      </c>
      <c r="M240">
        <v>394900</v>
      </c>
    </row>
    <row r="241" spans="1:13" x14ac:dyDescent="0.25">
      <c r="A241" s="1">
        <v>45627</v>
      </c>
      <c r="B241">
        <v>361</v>
      </c>
      <c r="C241">
        <v>367</v>
      </c>
      <c r="D241">
        <v>361.8</v>
      </c>
      <c r="E241">
        <v>376.2</v>
      </c>
      <c r="F241">
        <v>407.6</v>
      </c>
      <c r="G241">
        <v>401.5</v>
      </c>
      <c r="H241">
        <v>682700</v>
      </c>
      <c r="I241">
        <v>766400</v>
      </c>
      <c r="J241">
        <v>727900</v>
      </c>
      <c r="K241">
        <v>872500</v>
      </c>
      <c r="L241">
        <v>547400</v>
      </c>
      <c r="M241">
        <v>395100</v>
      </c>
    </row>
    <row r="242" spans="1:13" x14ac:dyDescent="0.25">
      <c r="A242" s="1">
        <v>45658</v>
      </c>
      <c r="B242">
        <v>360.1</v>
      </c>
      <c r="C242">
        <v>366.2</v>
      </c>
      <c r="D242">
        <v>361.5</v>
      </c>
      <c r="E242">
        <v>374.1</v>
      </c>
      <c r="F242">
        <v>402.2</v>
      </c>
      <c r="G242">
        <v>399.1</v>
      </c>
      <c r="H242">
        <v>680900</v>
      </c>
      <c r="I242">
        <v>764600</v>
      </c>
      <c r="J242">
        <v>727300</v>
      </c>
      <c r="K242">
        <v>867500</v>
      </c>
      <c r="L242">
        <v>540100</v>
      </c>
      <c r="M242">
        <v>392700</v>
      </c>
    </row>
    <row r="243" spans="1:13" x14ac:dyDescent="0.25">
      <c r="A243" s="1">
        <v>45689</v>
      </c>
      <c r="B243">
        <v>360.5</v>
      </c>
      <c r="C243">
        <v>365.3</v>
      </c>
      <c r="D243">
        <v>361.7</v>
      </c>
      <c r="E243">
        <v>370.6</v>
      </c>
      <c r="F243">
        <v>403.6</v>
      </c>
      <c r="G243">
        <v>410.9</v>
      </c>
      <c r="H243">
        <v>681800</v>
      </c>
      <c r="I243">
        <v>762700</v>
      </c>
      <c r="J243">
        <v>727700</v>
      </c>
      <c r="K243">
        <v>859400</v>
      </c>
      <c r="L243">
        <v>542000</v>
      </c>
      <c r="M243">
        <v>404300</v>
      </c>
    </row>
    <row r="244" spans="1:13" x14ac:dyDescent="0.25">
      <c r="A244" s="1">
        <v>45717</v>
      </c>
      <c r="B244">
        <v>368</v>
      </c>
      <c r="C244">
        <v>373.8</v>
      </c>
      <c r="D244">
        <v>370</v>
      </c>
      <c r="E244">
        <v>379.7</v>
      </c>
      <c r="F244">
        <v>408.6</v>
      </c>
      <c r="G244">
        <v>413.9</v>
      </c>
      <c r="H244">
        <v>695800</v>
      </c>
      <c r="I244">
        <v>780500</v>
      </c>
      <c r="J244">
        <v>744400</v>
      </c>
      <c r="K244">
        <v>880500</v>
      </c>
      <c r="L244">
        <v>548700</v>
      </c>
      <c r="M244">
        <v>407300</v>
      </c>
    </row>
    <row r="245" spans="1:13" x14ac:dyDescent="0.25">
      <c r="A245" s="1">
        <v>45748</v>
      </c>
      <c r="B245">
        <v>372.2</v>
      </c>
      <c r="C245">
        <v>378.2</v>
      </c>
      <c r="D245">
        <v>375.6</v>
      </c>
      <c r="E245">
        <v>380.6</v>
      </c>
      <c r="F245">
        <v>411.6</v>
      </c>
      <c r="G245">
        <v>419.3</v>
      </c>
      <c r="H245">
        <v>703800</v>
      </c>
      <c r="I245">
        <v>789600</v>
      </c>
      <c r="J245">
        <v>755700</v>
      </c>
      <c r="K245">
        <v>882600</v>
      </c>
      <c r="L245">
        <v>552800</v>
      </c>
      <c r="M245">
        <v>412600</v>
      </c>
    </row>
    <row r="246" spans="1:13" x14ac:dyDescent="0.25">
      <c r="A246" s="1">
        <v>45778</v>
      </c>
      <c r="B246">
        <v>377</v>
      </c>
      <c r="C246">
        <v>383.6</v>
      </c>
      <c r="D246">
        <v>381.4</v>
      </c>
      <c r="E246">
        <v>385.1</v>
      </c>
      <c r="F246">
        <v>418.7</v>
      </c>
      <c r="G246">
        <v>412.3</v>
      </c>
      <c r="H246">
        <v>712900</v>
      </c>
      <c r="I246">
        <v>801000</v>
      </c>
      <c r="J246">
        <v>767300</v>
      </c>
      <c r="K246">
        <v>893100</v>
      </c>
      <c r="L246">
        <v>562300</v>
      </c>
      <c r="M246">
        <v>405700</v>
      </c>
    </row>
    <row r="247" spans="1:13" x14ac:dyDescent="0.25">
      <c r="A247" s="1">
        <v>45809</v>
      </c>
      <c r="B247">
        <v>373.5</v>
      </c>
      <c r="C247">
        <v>379.6</v>
      </c>
      <c r="D247">
        <v>377.7</v>
      </c>
      <c r="E247">
        <v>379.5</v>
      </c>
      <c r="F247">
        <v>413.3</v>
      </c>
      <c r="G247">
        <v>412.7</v>
      </c>
      <c r="H247">
        <v>706200</v>
      </c>
      <c r="I247">
        <v>792600</v>
      </c>
      <c r="J247">
        <v>760000</v>
      </c>
      <c r="K247">
        <v>880100</v>
      </c>
      <c r="L247">
        <v>555100</v>
      </c>
      <c r="M247">
        <v>406100</v>
      </c>
    </row>
    <row r="248" spans="1:13" x14ac:dyDescent="0.25">
      <c r="A248" s="1">
        <v>45839</v>
      </c>
      <c r="B248">
        <v>371.7</v>
      </c>
      <c r="C248">
        <v>377.9</v>
      </c>
      <c r="D248">
        <v>374.2</v>
      </c>
      <c r="E248">
        <v>382.1</v>
      </c>
      <c r="F248">
        <v>409.9</v>
      </c>
      <c r="G248">
        <v>410.3</v>
      </c>
      <c r="H248">
        <v>702800</v>
      </c>
      <c r="I248">
        <v>789000</v>
      </c>
      <c r="J248">
        <v>752900</v>
      </c>
      <c r="K248">
        <v>886100</v>
      </c>
      <c r="L248">
        <v>550500</v>
      </c>
      <c r="M248">
        <v>403700</v>
      </c>
    </row>
    <row r="249" spans="1:13" x14ac:dyDescent="0.25">
      <c r="A249" s="1">
        <v>45870</v>
      </c>
      <c r="B249">
        <v>370.3</v>
      </c>
      <c r="C249">
        <v>376.4</v>
      </c>
      <c r="D249">
        <v>372.3</v>
      </c>
      <c r="E249">
        <v>381.3</v>
      </c>
      <c r="F249">
        <v>407.4</v>
      </c>
      <c r="G249">
        <v>413.2</v>
      </c>
      <c r="H249">
        <v>700300</v>
      </c>
      <c r="I249">
        <v>786000</v>
      </c>
      <c r="J249">
        <v>749000</v>
      </c>
      <c r="K249">
        <v>884300</v>
      </c>
      <c r="L249">
        <v>547100</v>
      </c>
      <c r="M249">
        <v>406600</v>
      </c>
    </row>
    <row r="250" spans="1:13" x14ac:dyDescent="0.25">
      <c r="A250" s="1">
        <v>45901</v>
      </c>
      <c r="B250">
        <v>371.4</v>
      </c>
      <c r="C250">
        <v>376.4</v>
      </c>
      <c r="D250">
        <v>373.6</v>
      </c>
      <c r="E250">
        <v>378.3</v>
      </c>
      <c r="F250">
        <v>409.3</v>
      </c>
      <c r="G250">
        <v>425.2</v>
      </c>
      <c r="H250">
        <v>702300</v>
      </c>
      <c r="I250">
        <v>785900</v>
      </c>
      <c r="J250">
        <v>751600</v>
      </c>
      <c r="K250">
        <v>877200</v>
      </c>
      <c r="L250">
        <v>549700</v>
      </c>
      <c r="M250">
        <v>418400</v>
      </c>
    </row>
    <row r="251" spans="1:13" x14ac:dyDescent="0.25">
      <c r="A251" s="1">
        <v>45931</v>
      </c>
      <c r="B251">
        <v>370.2</v>
      </c>
      <c r="C251">
        <v>375.9</v>
      </c>
      <c r="D251">
        <v>373.4</v>
      </c>
      <c r="E251">
        <v>377.1</v>
      </c>
      <c r="F251">
        <v>407.4</v>
      </c>
      <c r="G251">
        <v>419.4</v>
      </c>
      <c r="H251">
        <v>700100</v>
      </c>
      <c r="I251">
        <v>784900</v>
      </c>
      <c r="J251">
        <v>751300</v>
      </c>
      <c r="K251">
        <v>874400</v>
      </c>
      <c r="L251">
        <v>547200</v>
      </c>
      <c r="M251">
        <v>412700</v>
      </c>
    </row>
    <row r="252" spans="1:13" x14ac:dyDescent="0.25">
      <c r="A252" s="1">
        <v>45962</v>
      </c>
      <c r="B252">
        <v>368.1</v>
      </c>
      <c r="C252">
        <v>373.2</v>
      </c>
      <c r="D252">
        <v>371</v>
      </c>
      <c r="E252">
        <v>373.6</v>
      </c>
      <c r="F252">
        <v>401.2</v>
      </c>
      <c r="G252">
        <v>428.2</v>
      </c>
      <c r="H252">
        <v>696000</v>
      </c>
      <c r="I252">
        <v>779200</v>
      </c>
      <c r="J252">
        <v>746500</v>
      </c>
      <c r="K252">
        <v>866300</v>
      </c>
      <c r="L252">
        <v>538800</v>
      </c>
      <c r="M252">
        <v>421300</v>
      </c>
    </row>
    <row r="253" spans="1:13" x14ac:dyDescent="0.25">
      <c r="A253" s="1">
        <v>45992</v>
      </c>
      <c r="B253">
        <v>364.5</v>
      </c>
      <c r="C253">
        <v>370.2</v>
      </c>
      <c r="D253">
        <v>368.7</v>
      </c>
      <c r="E253">
        <v>368.9</v>
      </c>
      <c r="F253">
        <v>400</v>
      </c>
      <c r="G253">
        <v>412</v>
      </c>
      <c r="H253">
        <v>689200</v>
      </c>
      <c r="I253">
        <v>773000</v>
      </c>
      <c r="J253">
        <v>741900</v>
      </c>
      <c r="K253">
        <v>855400</v>
      </c>
      <c r="L253">
        <v>537200</v>
      </c>
      <c r="M253">
        <v>405400</v>
      </c>
    </row>
    <row r="254" spans="1:13" x14ac:dyDescent="0.25">
      <c r="A254" s="1">
        <v>46023</v>
      </c>
      <c r="B254">
        <v>361.8</v>
      </c>
      <c r="C254">
        <v>368.2</v>
      </c>
      <c r="D254">
        <v>366.1</v>
      </c>
      <c r="E254">
        <v>368.4</v>
      </c>
      <c r="F254">
        <v>393.7</v>
      </c>
      <c r="G254">
        <v>409.2</v>
      </c>
      <c r="H254">
        <v>684100</v>
      </c>
      <c r="I254">
        <v>768900</v>
      </c>
      <c r="J254">
        <v>736500</v>
      </c>
      <c r="K254">
        <v>854300</v>
      </c>
      <c r="L254">
        <v>528800</v>
      </c>
      <c r="M254">
        <v>402700</v>
      </c>
    </row>
    <row r="255" spans="1:13" x14ac:dyDescent="0.25">
      <c r="A255" s="1">
        <v>46054</v>
      </c>
      <c r="B255">
        <v>363.6</v>
      </c>
      <c r="C255">
        <v>369.9</v>
      </c>
      <c r="D255">
        <v>368.2</v>
      </c>
      <c r="E255">
        <v>368.6</v>
      </c>
      <c r="F255">
        <v>400.4</v>
      </c>
      <c r="G255">
        <v>402.8</v>
      </c>
      <c r="H255">
        <v>687600</v>
      </c>
      <c r="I255">
        <v>772300</v>
      </c>
      <c r="J255">
        <v>740900</v>
      </c>
      <c r="K255">
        <v>854800</v>
      </c>
      <c r="L255">
        <v>537800</v>
      </c>
      <c r="M255">
        <v>396400</v>
      </c>
    </row>
    <row r="256" spans="1:13" x14ac:dyDescent="0.25">
      <c r="A256" s="1">
        <v>46082</v>
      </c>
      <c r="B256">
        <v>365.9</v>
      </c>
      <c r="C256">
        <v>373.8</v>
      </c>
      <c r="D256">
        <v>372.7</v>
      </c>
      <c r="E256">
        <v>371.5</v>
      </c>
      <c r="F256">
        <v>399.9</v>
      </c>
      <c r="G256">
        <v>396.3</v>
      </c>
      <c r="H256">
        <v>691900</v>
      </c>
      <c r="I256">
        <v>780500</v>
      </c>
      <c r="J256">
        <v>749800</v>
      </c>
      <c r="K256">
        <v>861400</v>
      </c>
      <c r="L256">
        <v>537000</v>
      </c>
      <c r="M256">
        <v>390000</v>
      </c>
    </row>
    <row r="257" spans="1:13" x14ac:dyDescent="0.25">
      <c r="A257" s="1">
        <v>46113</v>
      </c>
      <c r="B257">
        <v>370.5</v>
      </c>
      <c r="C257">
        <v>378.5</v>
      </c>
      <c r="D257">
        <v>374.9</v>
      </c>
      <c r="E257">
        <v>381.9</v>
      </c>
      <c r="F257">
        <v>406.2</v>
      </c>
      <c r="G257">
        <v>400.7</v>
      </c>
      <c r="H257">
        <v>700700</v>
      </c>
      <c r="I257">
        <v>790300</v>
      </c>
      <c r="J257">
        <v>754200</v>
      </c>
      <c r="K257">
        <v>885600</v>
      </c>
      <c r="L257">
        <v>545500</v>
      </c>
      <c r="M257">
        <v>394300</v>
      </c>
    </row>
    <row r="258" spans="1:13" x14ac:dyDescent="0.25">
      <c r="A258" s="1">
        <v>46143</v>
      </c>
      <c r="B258">
        <v>372.6</v>
      </c>
      <c r="C258">
        <v>379.1</v>
      </c>
      <c r="D258">
        <v>377</v>
      </c>
      <c r="E258">
        <v>378.7</v>
      </c>
      <c r="F258">
        <v>411.9</v>
      </c>
      <c r="G258">
        <v>414.3</v>
      </c>
      <c r="H258">
        <v>704600</v>
      </c>
      <c r="I258">
        <v>791600</v>
      </c>
      <c r="J258">
        <v>758600</v>
      </c>
      <c r="K258">
        <v>878200</v>
      </c>
      <c r="L258">
        <v>553200</v>
      </c>
      <c r="M258">
        <v>407700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298000</v>
      </c>
      <c r="I2">
        <v>371000</v>
      </c>
      <c r="J2">
        <v>333000</v>
      </c>
      <c r="K2">
        <v>426900</v>
      </c>
      <c r="L2">
        <v>259200</v>
      </c>
      <c r="M2">
        <v>170200</v>
      </c>
    </row>
    <row r="3" spans="1:13" x14ac:dyDescent="0.25">
      <c r="A3" s="1">
        <v>38384</v>
      </c>
      <c r="B3">
        <v>101.4</v>
      </c>
      <c r="C3">
        <v>101.2</v>
      </c>
      <c r="D3">
        <v>101.3</v>
      </c>
      <c r="E3">
        <v>101.1</v>
      </c>
      <c r="F3">
        <v>102.2</v>
      </c>
      <c r="G3">
        <v>101.6</v>
      </c>
      <c r="H3">
        <v>302100</v>
      </c>
      <c r="I3">
        <v>375500</v>
      </c>
      <c r="J3">
        <v>337300</v>
      </c>
      <c r="K3">
        <v>431600</v>
      </c>
      <c r="L3">
        <v>265000</v>
      </c>
      <c r="M3">
        <v>172900</v>
      </c>
    </row>
    <row r="4" spans="1:13" x14ac:dyDescent="0.25">
      <c r="A4" s="1">
        <v>38412</v>
      </c>
      <c r="B4">
        <v>102.8</v>
      </c>
      <c r="C4">
        <v>102.4</v>
      </c>
      <c r="D4">
        <v>102.6</v>
      </c>
      <c r="E4">
        <v>102.2</v>
      </c>
      <c r="F4">
        <v>104.5</v>
      </c>
      <c r="G4">
        <v>103.2</v>
      </c>
      <c r="H4">
        <v>306300</v>
      </c>
      <c r="I4">
        <v>380000</v>
      </c>
      <c r="J4">
        <v>341700</v>
      </c>
      <c r="K4">
        <v>436400</v>
      </c>
      <c r="L4">
        <v>270900</v>
      </c>
      <c r="M4">
        <v>175600</v>
      </c>
    </row>
    <row r="5" spans="1:13" x14ac:dyDescent="0.25">
      <c r="A5" s="1">
        <v>38443</v>
      </c>
      <c r="B5">
        <v>105.2</v>
      </c>
      <c r="C5">
        <v>104.8</v>
      </c>
      <c r="D5">
        <v>104.8</v>
      </c>
      <c r="E5">
        <v>104.8</v>
      </c>
      <c r="F5">
        <v>106.4</v>
      </c>
      <c r="G5">
        <v>105.9</v>
      </c>
      <c r="H5">
        <v>313400</v>
      </c>
      <c r="I5">
        <v>388900</v>
      </c>
      <c r="J5">
        <v>349100</v>
      </c>
      <c r="K5">
        <v>447600</v>
      </c>
      <c r="L5">
        <v>275800</v>
      </c>
      <c r="M5">
        <v>180300</v>
      </c>
    </row>
    <row r="6" spans="1:13" x14ac:dyDescent="0.25">
      <c r="A6" s="1">
        <v>38473</v>
      </c>
      <c r="B6">
        <v>107.7</v>
      </c>
      <c r="C6">
        <v>107.3</v>
      </c>
      <c r="D6">
        <v>107.1</v>
      </c>
      <c r="E6">
        <v>107.5</v>
      </c>
      <c r="F6">
        <v>108.4</v>
      </c>
      <c r="G6">
        <v>108.7</v>
      </c>
      <c r="H6">
        <v>320800</v>
      </c>
      <c r="I6">
        <v>398100</v>
      </c>
      <c r="J6">
        <v>356700</v>
      </c>
      <c r="K6">
        <v>459100</v>
      </c>
      <c r="L6">
        <v>280900</v>
      </c>
      <c r="M6">
        <v>185000</v>
      </c>
    </row>
    <row r="7" spans="1:13" x14ac:dyDescent="0.25">
      <c r="A7" s="1">
        <v>38504</v>
      </c>
      <c r="B7">
        <v>110.2</v>
      </c>
      <c r="C7">
        <v>109.8</v>
      </c>
      <c r="D7">
        <v>109.4</v>
      </c>
      <c r="E7">
        <v>110.3</v>
      </c>
      <c r="F7">
        <v>110.3</v>
      </c>
      <c r="G7">
        <v>111.6</v>
      </c>
      <c r="H7">
        <v>328400</v>
      </c>
      <c r="I7">
        <v>407500</v>
      </c>
      <c r="J7">
        <v>364400</v>
      </c>
      <c r="K7">
        <v>470900</v>
      </c>
      <c r="L7">
        <v>286000</v>
      </c>
      <c r="M7">
        <v>189900</v>
      </c>
    </row>
    <row r="8" spans="1:13" x14ac:dyDescent="0.25">
      <c r="A8" s="1">
        <v>38534</v>
      </c>
      <c r="B8">
        <v>111.8</v>
      </c>
      <c r="C8">
        <v>111.5</v>
      </c>
      <c r="D8">
        <v>111.1</v>
      </c>
      <c r="E8">
        <v>111.9</v>
      </c>
      <c r="F8">
        <v>111.6</v>
      </c>
      <c r="G8">
        <v>113.6</v>
      </c>
      <c r="H8">
        <v>333300</v>
      </c>
      <c r="I8">
        <v>413600</v>
      </c>
      <c r="J8">
        <v>370100</v>
      </c>
      <c r="K8">
        <v>477600</v>
      </c>
      <c r="L8">
        <v>289300</v>
      </c>
      <c r="M8">
        <v>193300</v>
      </c>
    </row>
    <row r="9" spans="1:13" x14ac:dyDescent="0.25">
      <c r="A9" s="1">
        <v>38565</v>
      </c>
      <c r="B9">
        <v>113.5</v>
      </c>
      <c r="C9">
        <v>113.2</v>
      </c>
      <c r="D9">
        <v>112.9</v>
      </c>
      <c r="E9">
        <v>113.5</v>
      </c>
      <c r="F9">
        <v>112.8</v>
      </c>
      <c r="G9">
        <v>115.6</v>
      </c>
      <c r="H9">
        <v>338300</v>
      </c>
      <c r="I9">
        <v>419800</v>
      </c>
      <c r="J9">
        <v>375800</v>
      </c>
      <c r="K9">
        <v>484400</v>
      </c>
      <c r="L9">
        <v>292500</v>
      </c>
      <c r="M9">
        <v>196700</v>
      </c>
    </row>
    <row r="10" spans="1:13" x14ac:dyDescent="0.25">
      <c r="A10" s="1">
        <v>38596</v>
      </c>
      <c r="B10">
        <v>115.2</v>
      </c>
      <c r="C10">
        <v>114.8</v>
      </c>
      <c r="D10">
        <v>114.6</v>
      </c>
      <c r="E10">
        <v>115.1</v>
      </c>
      <c r="F10">
        <v>114.2</v>
      </c>
      <c r="G10">
        <v>117.6</v>
      </c>
      <c r="H10">
        <v>343400</v>
      </c>
      <c r="I10">
        <v>426000</v>
      </c>
      <c r="J10">
        <v>381700</v>
      </c>
      <c r="K10">
        <v>491300</v>
      </c>
      <c r="L10">
        <v>295900</v>
      </c>
      <c r="M10">
        <v>200100</v>
      </c>
    </row>
    <row r="11" spans="1:13" x14ac:dyDescent="0.25">
      <c r="A11" s="1">
        <v>38626</v>
      </c>
      <c r="B11">
        <v>116.2</v>
      </c>
      <c r="C11">
        <v>115.7</v>
      </c>
      <c r="D11">
        <v>115.6</v>
      </c>
      <c r="E11">
        <v>115.7</v>
      </c>
      <c r="F11">
        <v>114.8</v>
      </c>
      <c r="G11">
        <v>119.2</v>
      </c>
      <c r="H11">
        <v>346200</v>
      </c>
      <c r="I11">
        <v>429100</v>
      </c>
      <c r="J11">
        <v>385000</v>
      </c>
      <c r="K11">
        <v>494000</v>
      </c>
      <c r="L11">
        <v>297600</v>
      </c>
      <c r="M11">
        <v>202900</v>
      </c>
    </row>
    <row r="12" spans="1:13" x14ac:dyDescent="0.25">
      <c r="A12" s="1">
        <v>38657</v>
      </c>
      <c r="B12">
        <v>117.1</v>
      </c>
      <c r="C12">
        <v>116.5</v>
      </c>
      <c r="D12">
        <v>116.6</v>
      </c>
      <c r="E12">
        <v>116.4</v>
      </c>
      <c r="F12">
        <v>115.5</v>
      </c>
      <c r="G12">
        <v>120.9</v>
      </c>
      <c r="H12">
        <v>349000</v>
      </c>
      <c r="I12">
        <v>432300</v>
      </c>
      <c r="J12">
        <v>388400</v>
      </c>
      <c r="K12">
        <v>496700</v>
      </c>
      <c r="L12">
        <v>299300</v>
      </c>
      <c r="M12">
        <v>205800</v>
      </c>
    </row>
    <row r="13" spans="1:13" x14ac:dyDescent="0.25">
      <c r="A13" s="1">
        <v>38687</v>
      </c>
      <c r="B13">
        <v>118.1</v>
      </c>
      <c r="C13">
        <v>117.4</v>
      </c>
      <c r="D13">
        <v>117.7</v>
      </c>
      <c r="E13">
        <v>117</v>
      </c>
      <c r="F13">
        <v>116.1</v>
      </c>
      <c r="G13">
        <v>122.6</v>
      </c>
      <c r="H13">
        <v>352000</v>
      </c>
      <c r="I13">
        <v>435500</v>
      </c>
      <c r="J13">
        <v>391900</v>
      </c>
      <c r="K13">
        <v>499500</v>
      </c>
      <c r="L13">
        <v>301000</v>
      </c>
      <c r="M13">
        <v>208700</v>
      </c>
    </row>
    <row r="14" spans="1:13" x14ac:dyDescent="0.25">
      <c r="A14" s="1">
        <v>38718</v>
      </c>
      <c r="B14">
        <v>119.6</v>
      </c>
      <c r="C14">
        <v>118.9</v>
      </c>
      <c r="D14">
        <v>119</v>
      </c>
      <c r="E14">
        <v>118.8</v>
      </c>
      <c r="F14">
        <v>118.6</v>
      </c>
      <c r="G14">
        <v>124</v>
      </c>
      <c r="H14">
        <v>356400</v>
      </c>
      <c r="I14">
        <v>441100</v>
      </c>
      <c r="J14">
        <v>396200</v>
      </c>
      <c r="K14">
        <v>507300</v>
      </c>
      <c r="L14">
        <v>307400</v>
      </c>
      <c r="M14">
        <v>211000</v>
      </c>
    </row>
    <row r="15" spans="1:13" x14ac:dyDescent="0.25">
      <c r="A15" s="1">
        <v>38749</v>
      </c>
      <c r="B15">
        <v>121</v>
      </c>
      <c r="C15">
        <v>120.5</v>
      </c>
      <c r="D15">
        <v>120.2</v>
      </c>
      <c r="E15">
        <v>120.8</v>
      </c>
      <c r="F15">
        <v>121.3</v>
      </c>
      <c r="G15">
        <v>125.3</v>
      </c>
      <c r="H15">
        <v>360700</v>
      </c>
      <c r="I15">
        <v>447000</v>
      </c>
      <c r="J15">
        <v>400400</v>
      </c>
      <c r="K15">
        <v>515700</v>
      </c>
      <c r="L15">
        <v>314500</v>
      </c>
      <c r="M15">
        <v>213200</v>
      </c>
    </row>
    <row r="16" spans="1:13" x14ac:dyDescent="0.25">
      <c r="A16" s="1">
        <v>38777</v>
      </c>
      <c r="B16">
        <v>122.6</v>
      </c>
      <c r="C16">
        <v>122.2</v>
      </c>
      <c r="D16">
        <v>121.5</v>
      </c>
      <c r="E16">
        <v>122.9</v>
      </c>
      <c r="F16">
        <v>124.2</v>
      </c>
      <c r="G16">
        <v>126.7</v>
      </c>
      <c r="H16">
        <v>365300</v>
      </c>
      <c r="I16">
        <v>453300</v>
      </c>
      <c r="J16">
        <v>404500</v>
      </c>
      <c r="K16">
        <v>524600</v>
      </c>
      <c r="L16">
        <v>321900</v>
      </c>
      <c r="M16">
        <v>215600</v>
      </c>
    </row>
    <row r="17" spans="1:13" x14ac:dyDescent="0.25">
      <c r="A17" s="1">
        <v>38808</v>
      </c>
      <c r="B17">
        <v>123.9</v>
      </c>
      <c r="C17">
        <v>123.6</v>
      </c>
      <c r="D17">
        <v>123.3</v>
      </c>
      <c r="E17">
        <v>123.6</v>
      </c>
      <c r="F17">
        <v>124.9</v>
      </c>
      <c r="G17">
        <v>128.69999999999999</v>
      </c>
      <c r="H17">
        <v>369200</v>
      </c>
      <c r="I17">
        <v>458600</v>
      </c>
      <c r="J17">
        <v>410600</v>
      </c>
      <c r="K17">
        <v>527800</v>
      </c>
      <c r="L17">
        <v>323800</v>
      </c>
      <c r="M17">
        <v>219100</v>
      </c>
    </row>
    <row r="18" spans="1:13" x14ac:dyDescent="0.25">
      <c r="A18" s="1">
        <v>38838</v>
      </c>
      <c r="B18">
        <v>125.1</v>
      </c>
      <c r="C18">
        <v>124.9</v>
      </c>
      <c r="D18">
        <v>125.1</v>
      </c>
      <c r="E18">
        <v>124.4</v>
      </c>
      <c r="F18">
        <v>125.9</v>
      </c>
      <c r="G18">
        <v>131</v>
      </c>
      <c r="H18">
        <v>372700</v>
      </c>
      <c r="I18">
        <v>463400</v>
      </c>
      <c r="J18">
        <v>416600</v>
      </c>
      <c r="K18">
        <v>531000</v>
      </c>
      <c r="L18">
        <v>326400</v>
      </c>
      <c r="M18">
        <v>223000</v>
      </c>
    </row>
    <row r="19" spans="1:13" x14ac:dyDescent="0.25">
      <c r="A19" s="1">
        <v>38869</v>
      </c>
      <c r="B19">
        <v>126.4</v>
      </c>
      <c r="C19">
        <v>126.4</v>
      </c>
      <c r="D19">
        <v>127</v>
      </c>
      <c r="E19">
        <v>125.4</v>
      </c>
      <c r="F19">
        <v>126.9</v>
      </c>
      <c r="G19">
        <v>133.4</v>
      </c>
      <c r="H19">
        <v>376800</v>
      </c>
      <c r="I19">
        <v>468900</v>
      </c>
      <c r="J19">
        <v>422900</v>
      </c>
      <c r="K19">
        <v>535300</v>
      </c>
      <c r="L19">
        <v>328800</v>
      </c>
      <c r="M19">
        <v>227000</v>
      </c>
    </row>
    <row r="20" spans="1:13" x14ac:dyDescent="0.25">
      <c r="A20" s="1">
        <v>38899</v>
      </c>
      <c r="B20">
        <v>126.9</v>
      </c>
      <c r="C20">
        <v>127</v>
      </c>
      <c r="D20">
        <v>127.3</v>
      </c>
      <c r="E20">
        <v>126.3</v>
      </c>
      <c r="F20">
        <v>127.4</v>
      </c>
      <c r="G20">
        <v>133.30000000000001</v>
      </c>
      <c r="H20">
        <v>378100</v>
      </c>
      <c r="I20">
        <v>471100</v>
      </c>
      <c r="J20">
        <v>424000</v>
      </c>
      <c r="K20">
        <v>539100</v>
      </c>
      <c r="L20">
        <v>330200</v>
      </c>
      <c r="M20">
        <v>226900</v>
      </c>
    </row>
    <row r="21" spans="1:13" x14ac:dyDescent="0.25">
      <c r="A21" s="1">
        <v>38930</v>
      </c>
      <c r="B21">
        <v>127.1</v>
      </c>
      <c r="C21">
        <v>127.3</v>
      </c>
      <c r="D21">
        <v>127.4</v>
      </c>
      <c r="E21">
        <v>126.8</v>
      </c>
      <c r="F21">
        <v>128.19999999999999</v>
      </c>
      <c r="G21">
        <v>133.4</v>
      </c>
      <c r="H21">
        <v>378900</v>
      </c>
      <c r="I21">
        <v>472300</v>
      </c>
      <c r="J21">
        <v>424300</v>
      </c>
      <c r="K21">
        <v>541500</v>
      </c>
      <c r="L21">
        <v>332200</v>
      </c>
      <c r="M21">
        <v>227100</v>
      </c>
    </row>
    <row r="22" spans="1:13" x14ac:dyDescent="0.25">
      <c r="A22" s="1">
        <v>38961</v>
      </c>
      <c r="B22">
        <v>127.6</v>
      </c>
      <c r="C22">
        <v>128</v>
      </c>
      <c r="D22">
        <v>127.8</v>
      </c>
      <c r="E22">
        <v>127.9</v>
      </c>
      <c r="F22">
        <v>128.80000000000001</v>
      </c>
      <c r="G22">
        <v>133.5</v>
      </c>
      <c r="H22">
        <v>380200</v>
      </c>
      <c r="I22">
        <v>474800</v>
      </c>
      <c r="J22">
        <v>425500</v>
      </c>
      <c r="K22">
        <v>545900</v>
      </c>
      <c r="L22">
        <v>333900</v>
      </c>
      <c r="M22">
        <v>227300</v>
      </c>
    </row>
    <row r="23" spans="1:13" x14ac:dyDescent="0.25">
      <c r="A23" s="1">
        <v>38991</v>
      </c>
      <c r="B23">
        <v>127.1</v>
      </c>
      <c r="C23">
        <v>127.2</v>
      </c>
      <c r="D23">
        <v>127.1</v>
      </c>
      <c r="E23">
        <v>126.9</v>
      </c>
      <c r="F23">
        <v>128.9</v>
      </c>
      <c r="G23">
        <v>133.9</v>
      </c>
      <c r="H23">
        <v>378700</v>
      </c>
      <c r="I23">
        <v>471900</v>
      </c>
      <c r="J23">
        <v>423300</v>
      </c>
      <c r="K23">
        <v>541600</v>
      </c>
      <c r="L23">
        <v>334100</v>
      </c>
      <c r="M23">
        <v>227900</v>
      </c>
    </row>
    <row r="24" spans="1:13" x14ac:dyDescent="0.25">
      <c r="A24" s="1">
        <v>39022</v>
      </c>
      <c r="B24">
        <v>126.7</v>
      </c>
      <c r="C24">
        <v>126.5</v>
      </c>
      <c r="D24">
        <v>126.5</v>
      </c>
      <c r="E24">
        <v>126</v>
      </c>
      <c r="F24">
        <v>129</v>
      </c>
      <c r="G24">
        <v>134.4</v>
      </c>
      <c r="H24">
        <v>377600</v>
      </c>
      <c r="I24">
        <v>469500</v>
      </c>
      <c r="J24">
        <v>421400</v>
      </c>
      <c r="K24">
        <v>538100</v>
      </c>
      <c r="L24">
        <v>334400</v>
      </c>
      <c r="M24">
        <v>228800</v>
      </c>
    </row>
    <row r="25" spans="1:13" x14ac:dyDescent="0.25">
      <c r="A25" s="1">
        <v>39052</v>
      </c>
      <c r="B25">
        <v>126.1</v>
      </c>
      <c r="C25">
        <v>125.7</v>
      </c>
      <c r="D25">
        <v>125.9</v>
      </c>
      <c r="E25">
        <v>124.9</v>
      </c>
      <c r="F25">
        <v>129.1</v>
      </c>
      <c r="G25">
        <v>135</v>
      </c>
      <c r="H25">
        <v>375900</v>
      </c>
      <c r="I25">
        <v>466200</v>
      </c>
      <c r="J25">
        <v>419100</v>
      </c>
      <c r="K25">
        <v>533200</v>
      </c>
      <c r="L25">
        <v>334700</v>
      </c>
      <c r="M25">
        <v>229700</v>
      </c>
    </row>
    <row r="26" spans="1:13" x14ac:dyDescent="0.25">
      <c r="A26" s="1">
        <v>39083</v>
      </c>
      <c r="B26">
        <v>127.1</v>
      </c>
      <c r="C26">
        <v>126.8</v>
      </c>
      <c r="D26">
        <v>127.3</v>
      </c>
      <c r="E26">
        <v>125.7</v>
      </c>
      <c r="F26">
        <v>129.6</v>
      </c>
      <c r="G26">
        <v>136.1</v>
      </c>
      <c r="H26">
        <v>378800</v>
      </c>
      <c r="I26">
        <v>470400</v>
      </c>
      <c r="J26">
        <v>423800</v>
      </c>
      <c r="K26">
        <v>536500</v>
      </c>
      <c r="L26">
        <v>336000</v>
      </c>
      <c r="M26">
        <v>231600</v>
      </c>
    </row>
    <row r="27" spans="1:13" x14ac:dyDescent="0.25">
      <c r="A27" s="1">
        <v>39114</v>
      </c>
      <c r="B27">
        <v>128.1</v>
      </c>
      <c r="C27">
        <v>127.9</v>
      </c>
      <c r="D27">
        <v>128.6</v>
      </c>
      <c r="E27">
        <v>126.5</v>
      </c>
      <c r="F27">
        <v>130.19999999999999</v>
      </c>
      <c r="G27">
        <v>137.30000000000001</v>
      </c>
      <c r="H27">
        <v>381600</v>
      </c>
      <c r="I27">
        <v>474400</v>
      </c>
      <c r="J27">
        <v>428100</v>
      </c>
      <c r="K27">
        <v>539900</v>
      </c>
      <c r="L27">
        <v>337400</v>
      </c>
      <c r="M27">
        <v>233700</v>
      </c>
    </row>
    <row r="28" spans="1:13" x14ac:dyDescent="0.25">
      <c r="A28" s="1">
        <v>39142</v>
      </c>
      <c r="B28">
        <v>128.9</v>
      </c>
      <c r="C28">
        <v>128.9</v>
      </c>
      <c r="D28">
        <v>129.69999999999999</v>
      </c>
      <c r="E28">
        <v>127.4</v>
      </c>
      <c r="F28">
        <v>130.5</v>
      </c>
      <c r="G28">
        <v>138.69999999999999</v>
      </c>
      <c r="H28">
        <v>384000</v>
      </c>
      <c r="I28">
        <v>478100</v>
      </c>
      <c r="J28">
        <v>431900</v>
      </c>
      <c r="K28">
        <v>543900</v>
      </c>
      <c r="L28">
        <v>338200</v>
      </c>
      <c r="M28">
        <v>236000</v>
      </c>
    </row>
    <row r="29" spans="1:13" x14ac:dyDescent="0.25">
      <c r="A29" s="1">
        <v>39173</v>
      </c>
      <c r="B29">
        <v>131.30000000000001</v>
      </c>
      <c r="C29">
        <v>131.6</v>
      </c>
      <c r="D29">
        <v>132.6</v>
      </c>
      <c r="E29">
        <v>129.69999999999999</v>
      </c>
      <c r="F29">
        <v>132.69999999999999</v>
      </c>
      <c r="G29">
        <v>140.69999999999999</v>
      </c>
      <c r="H29">
        <v>391200</v>
      </c>
      <c r="I29">
        <v>488100</v>
      </c>
      <c r="J29">
        <v>441500</v>
      </c>
      <c r="K29">
        <v>553500</v>
      </c>
      <c r="L29">
        <v>344000</v>
      </c>
      <c r="M29">
        <v>239400</v>
      </c>
    </row>
    <row r="30" spans="1:13" x14ac:dyDescent="0.25">
      <c r="A30" s="1">
        <v>39203</v>
      </c>
      <c r="B30">
        <v>133.9</v>
      </c>
      <c r="C30">
        <v>134.4</v>
      </c>
      <c r="D30">
        <v>135.5</v>
      </c>
      <c r="E30">
        <v>132.30000000000001</v>
      </c>
      <c r="F30">
        <v>135.1</v>
      </c>
      <c r="G30">
        <v>142.5</v>
      </c>
      <c r="H30">
        <v>399100</v>
      </c>
      <c r="I30">
        <v>498700</v>
      </c>
      <c r="J30">
        <v>451200</v>
      </c>
      <c r="K30">
        <v>564800</v>
      </c>
      <c r="L30">
        <v>350200</v>
      </c>
      <c r="M30">
        <v>242600</v>
      </c>
    </row>
    <row r="31" spans="1:13" x14ac:dyDescent="0.25">
      <c r="A31" s="1">
        <v>39234</v>
      </c>
      <c r="B31">
        <v>136.4</v>
      </c>
      <c r="C31">
        <v>137.19999999999999</v>
      </c>
      <c r="D31">
        <v>138.19999999999999</v>
      </c>
      <c r="E31">
        <v>135</v>
      </c>
      <c r="F31">
        <v>137.6</v>
      </c>
      <c r="G31">
        <v>144.9</v>
      </c>
      <c r="H31">
        <v>406500</v>
      </c>
      <c r="I31">
        <v>509000</v>
      </c>
      <c r="J31">
        <v>460300</v>
      </c>
      <c r="K31">
        <v>576400</v>
      </c>
      <c r="L31">
        <v>356700</v>
      </c>
      <c r="M31">
        <v>246600</v>
      </c>
    </row>
    <row r="32" spans="1:13" x14ac:dyDescent="0.25">
      <c r="A32" s="1">
        <v>39264</v>
      </c>
      <c r="B32">
        <v>137.4</v>
      </c>
      <c r="C32">
        <v>138</v>
      </c>
      <c r="D32">
        <v>139.19999999999999</v>
      </c>
      <c r="E32">
        <v>135.4</v>
      </c>
      <c r="F32">
        <v>138.6</v>
      </c>
      <c r="G32">
        <v>147.1</v>
      </c>
      <c r="H32">
        <v>409500</v>
      </c>
      <c r="I32">
        <v>511800</v>
      </c>
      <c r="J32">
        <v>463600</v>
      </c>
      <c r="K32">
        <v>578200</v>
      </c>
      <c r="L32">
        <v>359200</v>
      </c>
      <c r="M32">
        <v>250300</v>
      </c>
    </row>
    <row r="33" spans="1:13" x14ac:dyDescent="0.25">
      <c r="A33" s="1">
        <v>39295</v>
      </c>
      <c r="B33">
        <v>138.5</v>
      </c>
      <c r="C33">
        <v>138.80000000000001</v>
      </c>
      <c r="D33">
        <v>140.30000000000001</v>
      </c>
      <c r="E33">
        <v>136.1</v>
      </c>
      <c r="F33">
        <v>139.5</v>
      </c>
      <c r="G33">
        <v>149.19999999999999</v>
      </c>
      <c r="H33">
        <v>412800</v>
      </c>
      <c r="I33">
        <v>515100</v>
      </c>
      <c r="J33">
        <v>467100</v>
      </c>
      <c r="K33">
        <v>581000</v>
      </c>
      <c r="L33">
        <v>361500</v>
      </c>
      <c r="M33">
        <v>254000</v>
      </c>
    </row>
    <row r="34" spans="1:13" x14ac:dyDescent="0.25">
      <c r="A34" s="1">
        <v>39326</v>
      </c>
      <c r="B34">
        <v>139.69999999999999</v>
      </c>
      <c r="C34">
        <v>139.9</v>
      </c>
      <c r="D34">
        <v>141.30000000000001</v>
      </c>
      <c r="E34">
        <v>137</v>
      </c>
      <c r="F34">
        <v>140.4</v>
      </c>
      <c r="G34">
        <v>151.4</v>
      </c>
      <c r="H34">
        <v>416200</v>
      </c>
      <c r="I34">
        <v>518900</v>
      </c>
      <c r="J34">
        <v>470400</v>
      </c>
      <c r="K34">
        <v>585000</v>
      </c>
      <c r="L34">
        <v>363900</v>
      </c>
      <c r="M34">
        <v>257700</v>
      </c>
    </row>
    <row r="35" spans="1:13" x14ac:dyDescent="0.25">
      <c r="A35" s="1">
        <v>39356</v>
      </c>
      <c r="B35">
        <v>140.69999999999999</v>
      </c>
      <c r="C35">
        <v>141</v>
      </c>
      <c r="D35">
        <v>142.1</v>
      </c>
      <c r="E35">
        <v>138.4</v>
      </c>
      <c r="F35">
        <v>141.1</v>
      </c>
      <c r="G35">
        <v>152.4</v>
      </c>
      <c r="H35">
        <v>419200</v>
      </c>
      <c r="I35">
        <v>523100</v>
      </c>
      <c r="J35">
        <v>473300</v>
      </c>
      <c r="K35">
        <v>591000</v>
      </c>
      <c r="L35">
        <v>365700</v>
      </c>
      <c r="M35">
        <v>259400</v>
      </c>
    </row>
    <row r="36" spans="1:13" x14ac:dyDescent="0.25">
      <c r="A36" s="1">
        <v>39387</v>
      </c>
      <c r="B36">
        <v>141.69999999999999</v>
      </c>
      <c r="C36">
        <v>142.30000000000001</v>
      </c>
      <c r="D36">
        <v>143</v>
      </c>
      <c r="E36">
        <v>140</v>
      </c>
      <c r="F36">
        <v>141.69999999999999</v>
      </c>
      <c r="G36">
        <v>153.4</v>
      </c>
      <c r="H36">
        <v>422300</v>
      </c>
      <c r="I36">
        <v>527800</v>
      </c>
      <c r="J36">
        <v>476300</v>
      </c>
      <c r="K36">
        <v>597800</v>
      </c>
      <c r="L36">
        <v>367300</v>
      </c>
      <c r="M36">
        <v>261100</v>
      </c>
    </row>
    <row r="37" spans="1:13" x14ac:dyDescent="0.25">
      <c r="A37" s="1">
        <v>39417</v>
      </c>
      <c r="B37">
        <v>142.80000000000001</v>
      </c>
      <c r="C37">
        <v>143.6</v>
      </c>
      <c r="D37">
        <v>143.9</v>
      </c>
      <c r="E37">
        <v>141.9</v>
      </c>
      <c r="F37">
        <v>142.4</v>
      </c>
      <c r="G37">
        <v>152.9</v>
      </c>
      <c r="H37">
        <v>425500</v>
      </c>
      <c r="I37">
        <v>532700</v>
      </c>
      <c r="J37">
        <v>479200</v>
      </c>
      <c r="K37">
        <v>605700</v>
      </c>
      <c r="L37">
        <v>369100</v>
      </c>
      <c r="M37">
        <v>260300</v>
      </c>
    </row>
    <row r="38" spans="1:13" x14ac:dyDescent="0.25">
      <c r="A38" s="1">
        <v>39448</v>
      </c>
      <c r="B38">
        <v>143.19999999999999</v>
      </c>
      <c r="C38">
        <v>143.9</v>
      </c>
      <c r="D38">
        <v>144.30000000000001</v>
      </c>
      <c r="E38">
        <v>142.1</v>
      </c>
      <c r="F38">
        <v>143.4</v>
      </c>
      <c r="G38">
        <v>152.9</v>
      </c>
      <c r="H38">
        <v>426600</v>
      </c>
      <c r="I38">
        <v>533900</v>
      </c>
      <c r="J38">
        <v>480600</v>
      </c>
      <c r="K38">
        <v>606600</v>
      </c>
      <c r="L38">
        <v>371600</v>
      </c>
      <c r="M38">
        <v>260200</v>
      </c>
    </row>
    <row r="39" spans="1:13" x14ac:dyDescent="0.25">
      <c r="A39" s="1">
        <v>39479</v>
      </c>
      <c r="B39">
        <v>144.1</v>
      </c>
      <c r="C39">
        <v>144.4</v>
      </c>
      <c r="D39">
        <v>145</v>
      </c>
      <c r="E39">
        <v>142.5</v>
      </c>
      <c r="F39">
        <v>146.6</v>
      </c>
      <c r="G39">
        <v>153.80000000000001</v>
      </c>
      <c r="H39">
        <v>429500</v>
      </c>
      <c r="I39">
        <v>535800</v>
      </c>
      <c r="J39">
        <v>482700</v>
      </c>
      <c r="K39">
        <v>608300</v>
      </c>
      <c r="L39">
        <v>379900</v>
      </c>
      <c r="M39">
        <v>261700</v>
      </c>
    </row>
    <row r="40" spans="1:13" x14ac:dyDescent="0.25">
      <c r="A40" s="1">
        <v>39508</v>
      </c>
      <c r="B40">
        <v>145.5</v>
      </c>
      <c r="C40">
        <v>146.19999999999999</v>
      </c>
      <c r="D40">
        <v>147</v>
      </c>
      <c r="E40">
        <v>144.1</v>
      </c>
      <c r="F40">
        <v>144.6</v>
      </c>
      <c r="G40">
        <v>155.1</v>
      </c>
      <c r="H40">
        <v>433500</v>
      </c>
      <c r="I40">
        <v>542500</v>
      </c>
      <c r="J40">
        <v>489400</v>
      </c>
      <c r="K40">
        <v>615100</v>
      </c>
      <c r="L40">
        <v>374800</v>
      </c>
      <c r="M40">
        <v>263900</v>
      </c>
    </row>
    <row r="41" spans="1:13" x14ac:dyDescent="0.25">
      <c r="A41" s="1">
        <v>39539</v>
      </c>
      <c r="B41">
        <v>145.80000000000001</v>
      </c>
      <c r="C41">
        <v>146.80000000000001</v>
      </c>
      <c r="D41">
        <v>146.5</v>
      </c>
      <c r="E41">
        <v>145.69999999999999</v>
      </c>
      <c r="F41">
        <v>146.30000000000001</v>
      </c>
      <c r="G41">
        <v>154.30000000000001</v>
      </c>
      <c r="H41">
        <v>434500</v>
      </c>
      <c r="I41">
        <v>544700</v>
      </c>
      <c r="J41">
        <v>487800</v>
      </c>
      <c r="K41">
        <v>621900</v>
      </c>
      <c r="L41">
        <v>379200</v>
      </c>
      <c r="M41">
        <v>262600</v>
      </c>
    </row>
    <row r="42" spans="1:13" x14ac:dyDescent="0.25">
      <c r="A42" s="1">
        <v>39569</v>
      </c>
      <c r="B42">
        <v>146.9</v>
      </c>
      <c r="C42">
        <v>147.6</v>
      </c>
      <c r="D42">
        <v>147.9</v>
      </c>
      <c r="E42">
        <v>145.69999999999999</v>
      </c>
      <c r="F42">
        <v>146.30000000000001</v>
      </c>
      <c r="G42">
        <v>156.69999999999999</v>
      </c>
      <c r="H42">
        <v>437700</v>
      </c>
      <c r="I42">
        <v>547600</v>
      </c>
      <c r="J42">
        <v>492600</v>
      </c>
      <c r="K42">
        <v>622000</v>
      </c>
      <c r="L42">
        <v>379300</v>
      </c>
      <c r="M42">
        <v>266700</v>
      </c>
    </row>
    <row r="43" spans="1:13" x14ac:dyDescent="0.25">
      <c r="A43" s="1">
        <v>39600</v>
      </c>
      <c r="B43">
        <v>147.6</v>
      </c>
      <c r="C43">
        <v>148.5</v>
      </c>
      <c r="D43">
        <v>148.6</v>
      </c>
      <c r="E43">
        <v>146.80000000000001</v>
      </c>
      <c r="F43">
        <v>147.5</v>
      </c>
      <c r="G43">
        <v>156.9</v>
      </c>
      <c r="H43">
        <v>439900</v>
      </c>
      <c r="I43">
        <v>550800</v>
      </c>
      <c r="J43">
        <v>495000</v>
      </c>
      <c r="K43">
        <v>626500</v>
      </c>
      <c r="L43">
        <v>382300</v>
      </c>
      <c r="M43">
        <v>267100</v>
      </c>
    </row>
    <row r="44" spans="1:13" x14ac:dyDescent="0.25">
      <c r="A44" s="1">
        <v>39630</v>
      </c>
      <c r="B44">
        <v>147.9</v>
      </c>
      <c r="C44">
        <v>148.80000000000001</v>
      </c>
      <c r="D44">
        <v>149.4</v>
      </c>
      <c r="E44">
        <v>146.80000000000001</v>
      </c>
      <c r="F44">
        <v>148.6</v>
      </c>
      <c r="G44">
        <v>156.5</v>
      </c>
      <c r="H44">
        <v>440700</v>
      </c>
      <c r="I44">
        <v>552200</v>
      </c>
      <c r="J44">
        <v>497400</v>
      </c>
      <c r="K44">
        <v>626700</v>
      </c>
      <c r="L44">
        <v>385200</v>
      </c>
      <c r="M44">
        <v>266300</v>
      </c>
    </row>
    <row r="45" spans="1:13" x14ac:dyDescent="0.25">
      <c r="A45" s="1">
        <v>39661</v>
      </c>
      <c r="B45">
        <v>147.69999999999999</v>
      </c>
      <c r="C45">
        <v>148.80000000000001</v>
      </c>
      <c r="D45">
        <v>149.9</v>
      </c>
      <c r="E45">
        <v>146.30000000000001</v>
      </c>
      <c r="F45">
        <v>148.5</v>
      </c>
      <c r="G45">
        <v>155.80000000000001</v>
      </c>
      <c r="H45">
        <v>440000</v>
      </c>
      <c r="I45">
        <v>552200</v>
      </c>
      <c r="J45">
        <v>499100</v>
      </c>
      <c r="K45">
        <v>624400</v>
      </c>
      <c r="L45">
        <v>385000</v>
      </c>
      <c r="M45">
        <v>265200</v>
      </c>
    </row>
    <row r="46" spans="1:13" x14ac:dyDescent="0.25">
      <c r="A46" s="1">
        <v>39692</v>
      </c>
      <c r="B46">
        <v>146.4</v>
      </c>
      <c r="C46">
        <v>147.5</v>
      </c>
      <c r="D46">
        <v>148.69999999999999</v>
      </c>
      <c r="E46">
        <v>144.80000000000001</v>
      </c>
      <c r="F46">
        <v>146.9</v>
      </c>
      <c r="G46">
        <v>155.1</v>
      </c>
      <c r="H46">
        <v>436300</v>
      </c>
      <c r="I46">
        <v>547400</v>
      </c>
      <c r="J46">
        <v>495300</v>
      </c>
      <c r="K46">
        <v>618300</v>
      </c>
      <c r="L46">
        <v>380700</v>
      </c>
      <c r="M46">
        <v>263900</v>
      </c>
    </row>
    <row r="47" spans="1:13" x14ac:dyDescent="0.25">
      <c r="A47" s="1">
        <v>39722</v>
      </c>
      <c r="B47">
        <v>144.30000000000001</v>
      </c>
      <c r="C47">
        <v>144.6</v>
      </c>
      <c r="D47">
        <v>146.5</v>
      </c>
      <c r="E47">
        <v>141.19999999999999</v>
      </c>
      <c r="F47">
        <v>145.9</v>
      </c>
      <c r="G47">
        <v>155.1</v>
      </c>
      <c r="H47">
        <v>430100</v>
      </c>
      <c r="I47">
        <v>536600</v>
      </c>
      <c r="J47">
        <v>487700</v>
      </c>
      <c r="K47">
        <v>602700</v>
      </c>
      <c r="L47">
        <v>378300</v>
      </c>
      <c r="M47">
        <v>264000</v>
      </c>
    </row>
    <row r="48" spans="1:13" x14ac:dyDescent="0.25">
      <c r="A48" s="1">
        <v>39753</v>
      </c>
      <c r="B48">
        <v>141.30000000000001</v>
      </c>
      <c r="C48">
        <v>141.19999999999999</v>
      </c>
      <c r="D48">
        <v>143.19999999999999</v>
      </c>
      <c r="E48">
        <v>137.5</v>
      </c>
      <c r="F48">
        <v>144.19999999999999</v>
      </c>
      <c r="G48">
        <v>152.6</v>
      </c>
      <c r="H48">
        <v>421100</v>
      </c>
      <c r="I48">
        <v>523700</v>
      </c>
      <c r="J48">
        <v>476900</v>
      </c>
      <c r="K48">
        <v>586900</v>
      </c>
      <c r="L48">
        <v>373700</v>
      </c>
      <c r="M48">
        <v>259800</v>
      </c>
    </row>
    <row r="49" spans="1:13" x14ac:dyDescent="0.25">
      <c r="A49" s="1">
        <v>39783</v>
      </c>
      <c r="B49">
        <v>138.1</v>
      </c>
      <c r="C49">
        <v>137.9</v>
      </c>
      <c r="D49">
        <v>139.9</v>
      </c>
      <c r="E49">
        <v>134.30000000000001</v>
      </c>
      <c r="F49">
        <v>140.69999999999999</v>
      </c>
      <c r="G49">
        <v>149.1</v>
      </c>
      <c r="H49">
        <v>411600</v>
      </c>
      <c r="I49">
        <v>511600</v>
      </c>
      <c r="J49">
        <v>466000</v>
      </c>
      <c r="K49">
        <v>573200</v>
      </c>
      <c r="L49">
        <v>364700</v>
      </c>
      <c r="M49">
        <v>253700</v>
      </c>
    </row>
    <row r="50" spans="1:13" x14ac:dyDescent="0.25">
      <c r="A50" s="1">
        <v>39814</v>
      </c>
      <c r="B50">
        <v>134.9</v>
      </c>
      <c r="C50">
        <v>135.4</v>
      </c>
      <c r="D50">
        <v>135.5</v>
      </c>
      <c r="E50">
        <v>133.6</v>
      </c>
      <c r="F50">
        <v>136.69999999999999</v>
      </c>
      <c r="G50">
        <v>143.30000000000001</v>
      </c>
      <c r="H50">
        <v>402000</v>
      </c>
      <c r="I50">
        <v>502200</v>
      </c>
      <c r="J50">
        <v>451100</v>
      </c>
      <c r="K50">
        <v>570500</v>
      </c>
      <c r="L50">
        <v>354400</v>
      </c>
      <c r="M50">
        <v>243900</v>
      </c>
    </row>
    <row r="51" spans="1:13" x14ac:dyDescent="0.25">
      <c r="A51" s="1">
        <v>39845</v>
      </c>
      <c r="B51">
        <v>132.6</v>
      </c>
      <c r="C51">
        <v>133.4</v>
      </c>
      <c r="D51">
        <v>134.4</v>
      </c>
      <c r="E51">
        <v>130.69999999999999</v>
      </c>
      <c r="F51">
        <v>135.30000000000001</v>
      </c>
      <c r="G51">
        <v>138.5</v>
      </c>
      <c r="H51">
        <v>395100</v>
      </c>
      <c r="I51">
        <v>494800</v>
      </c>
      <c r="J51">
        <v>447700</v>
      </c>
      <c r="K51">
        <v>557900</v>
      </c>
      <c r="L51">
        <v>350600</v>
      </c>
      <c r="M51">
        <v>235800</v>
      </c>
    </row>
    <row r="52" spans="1:13" x14ac:dyDescent="0.25">
      <c r="A52" s="1">
        <v>39873</v>
      </c>
      <c r="B52">
        <v>134.19999999999999</v>
      </c>
      <c r="C52">
        <v>133.9</v>
      </c>
      <c r="D52">
        <v>134.69999999999999</v>
      </c>
      <c r="E52">
        <v>131.5</v>
      </c>
      <c r="F52">
        <v>136.6</v>
      </c>
      <c r="G52">
        <v>144.80000000000001</v>
      </c>
      <c r="H52">
        <v>400000</v>
      </c>
      <c r="I52">
        <v>496700</v>
      </c>
      <c r="J52">
        <v>448500</v>
      </c>
      <c r="K52">
        <v>561200</v>
      </c>
      <c r="L52">
        <v>354100</v>
      </c>
      <c r="M52">
        <v>246500</v>
      </c>
    </row>
    <row r="53" spans="1:13" x14ac:dyDescent="0.25">
      <c r="A53" s="1">
        <v>39904</v>
      </c>
      <c r="B53">
        <v>135.19999999999999</v>
      </c>
      <c r="C53">
        <v>135.30000000000001</v>
      </c>
      <c r="D53">
        <v>137.1</v>
      </c>
      <c r="E53">
        <v>131.9</v>
      </c>
      <c r="F53">
        <v>137.5</v>
      </c>
      <c r="G53">
        <v>144.4</v>
      </c>
      <c r="H53">
        <v>402900</v>
      </c>
      <c r="I53">
        <v>501900</v>
      </c>
      <c r="J53">
        <v>456600</v>
      </c>
      <c r="K53">
        <v>563100</v>
      </c>
      <c r="L53">
        <v>356300</v>
      </c>
      <c r="M53">
        <v>245800</v>
      </c>
    </row>
    <row r="54" spans="1:13" x14ac:dyDescent="0.25">
      <c r="A54" s="1">
        <v>39934</v>
      </c>
      <c r="B54">
        <v>136.4</v>
      </c>
      <c r="C54">
        <v>136.1</v>
      </c>
      <c r="D54">
        <v>137.69999999999999</v>
      </c>
      <c r="E54">
        <v>132.9</v>
      </c>
      <c r="F54">
        <v>137.69999999999999</v>
      </c>
      <c r="G54">
        <v>147.4</v>
      </c>
      <c r="H54">
        <v>406600</v>
      </c>
      <c r="I54">
        <v>505100</v>
      </c>
      <c r="J54">
        <v>458400</v>
      </c>
      <c r="K54">
        <v>567200</v>
      </c>
      <c r="L54">
        <v>357000</v>
      </c>
      <c r="M54">
        <v>250800</v>
      </c>
    </row>
    <row r="55" spans="1:13" x14ac:dyDescent="0.25">
      <c r="A55" s="1">
        <v>39965</v>
      </c>
      <c r="B55">
        <v>138.6</v>
      </c>
      <c r="C55">
        <v>138.4</v>
      </c>
      <c r="D55">
        <v>140.6</v>
      </c>
      <c r="E55">
        <v>134.1</v>
      </c>
      <c r="F55">
        <v>140</v>
      </c>
      <c r="G55">
        <v>149.1</v>
      </c>
      <c r="H55">
        <v>413000</v>
      </c>
      <c r="I55">
        <v>513400</v>
      </c>
      <c r="J55">
        <v>468300</v>
      </c>
      <c r="K55">
        <v>572300</v>
      </c>
      <c r="L55">
        <v>362800</v>
      </c>
      <c r="M55">
        <v>253800</v>
      </c>
    </row>
    <row r="56" spans="1:13" x14ac:dyDescent="0.25">
      <c r="A56" s="1">
        <v>39995</v>
      </c>
      <c r="B56">
        <v>139.4</v>
      </c>
      <c r="C56">
        <v>139.19999999999999</v>
      </c>
      <c r="D56">
        <v>141.69999999999999</v>
      </c>
      <c r="E56">
        <v>134.6</v>
      </c>
      <c r="F56">
        <v>142.19999999999999</v>
      </c>
      <c r="G56">
        <v>149</v>
      </c>
      <c r="H56">
        <v>415400</v>
      </c>
      <c r="I56">
        <v>516500</v>
      </c>
      <c r="J56">
        <v>471900</v>
      </c>
      <c r="K56">
        <v>574600</v>
      </c>
      <c r="L56">
        <v>368500</v>
      </c>
      <c r="M56">
        <v>253600</v>
      </c>
    </row>
    <row r="57" spans="1:13" x14ac:dyDescent="0.25">
      <c r="A57" s="1">
        <v>40026</v>
      </c>
      <c r="B57">
        <v>141.19999999999999</v>
      </c>
      <c r="C57">
        <v>141.69999999999999</v>
      </c>
      <c r="D57">
        <v>144.1</v>
      </c>
      <c r="E57">
        <v>137.1</v>
      </c>
      <c r="F57">
        <v>142.30000000000001</v>
      </c>
      <c r="G57">
        <v>150.19999999999999</v>
      </c>
      <c r="H57">
        <v>420700</v>
      </c>
      <c r="I57">
        <v>525800</v>
      </c>
      <c r="J57">
        <v>479700</v>
      </c>
      <c r="K57">
        <v>585400</v>
      </c>
      <c r="L57">
        <v>368900</v>
      </c>
      <c r="M57">
        <v>255600</v>
      </c>
    </row>
    <row r="58" spans="1:13" x14ac:dyDescent="0.25">
      <c r="A58" s="1">
        <v>40057</v>
      </c>
      <c r="B58">
        <v>142.30000000000001</v>
      </c>
      <c r="C58">
        <v>142.9</v>
      </c>
      <c r="D58">
        <v>146.1</v>
      </c>
      <c r="E58">
        <v>137.4</v>
      </c>
      <c r="F58">
        <v>142.6</v>
      </c>
      <c r="G58">
        <v>151.19999999999999</v>
      </c>
      <c r="H58">
        <v>424000</v>
      </c>
      <c r="I58">
        <v>530300</v>
      </c>
      <c r="J58">
        <v>486500</v>
      </c>
      <c r="K58">
        <v>586700</v>
      </c>
      <c r="L58">
        <v>369500</v>
      </c>
      <c r="M58">
        <v>257300</v>
      </c>
    </row>
    <row r="59" spans="1:13" x14ac:dyDescent="0.25">
      <c r="A59" s="1">
        <v>40087</v>
      </c>
      <c r="B59">
        <v>144</v>
      </c>
      <c r="C59">
        <v>144.9</v>
      </c>
      <c r="D59">
        <v>148.19999999999999</v>
      </c>
      <c r="E59">
        <v>139.30000000000001</v>
      </c>
      <c r="F59">
        <v>144.9</v>
      </c>
      <c r="G59">
        <v>151.80000000000001</v>
      </c>
      <c r="H59">
        <v>429000</v>
      </c>
      <c r="I59">
        <v>537600</v>
      </c>
      <c r="J59">
        <v>493400</v>
      </c>
      <c r="K59">
        <v>594700</v>
      </c>
      <c r="L59">
        <v>375500</v>
      </c>
      <c r="M59">
        <v>258400</v>
      </c>
    </row>
    <row r="60" spans="1:13" x14ac:dyDescent="0.25">
      <c r="A60" s="1">
        <v>40118</v>
      </c>
      <c r="B60">
        <v>144.6</v>
      </c>
      <c r="C60">
        <v>145.69999999999999</v>
      </c>
      <c r="D60">
        <v>149.4</v>
      </c>
      <c r="E60">
        <v>139.6</v>
      </c>
      <c r="F60">
        <v>144.80000000000001</v>
      </c>
      <c r="G60">
        <v>152.80000000000001</v>
      </c>
      <c r="H60">
        <v>430900</v>
      </c>
      <c r="I60">
        <v>540500</v>
      </c>
      <c r="J60">
        <v>497500</v>
      </c>
      <c r="K60">
        <v>595800</v>
      </c>
      <c r="L60">
        <v>375300</v>
      </c>
      <c r="M60">
        <v>260100</v>
      </c>
    </row>
    <row r="61" spans="1:13" x14ac:dyDescent="0.25">
      <c r="A61" s="1">
        <v>40148</v>
      </c>
      <c r="B61">
        <v>146.1</v>
      </c>
      <c r="C61">
        <v>146.6</v>
      </c>
      <c r="D61">
        <v>150.19999999999999</v>
      </c>
      <c r="E61">
        <v>140.5</v>
      </c>
      <c r="F61">
        <v>149.6</v>
      </c>
      <c r="G61">
        <v>154.4</v>
      </c>
      <c r="H61">
        <v>435300</v>
      </c>
      <c r="I61">
        <v>543800</v>
      </c>
      <c r="J61">
        <v>500100</v>
      </c>
      <c r="K61">
        <v>599600</v>
      </c>
      <c r="L61">
        <v>387700</v>
      </c>
      <c r="M61">
        <v>262800</v>
      </c>
    </row>
    <row r="62" spans="1:13" x14ac:dyDescent="0.25">
      <c r="A62" s="1">
        <v>40179</v>
      </c>
      <c r="B62">
        <v>147.19999999999999</v>
      </c>
      <c r="C62">
        <v>147.69999999999999</v>
      </c>
      <c r="D62">
        <v>151.19999999999999</v>
      </c>
      <c r="E62">
        <v>141.6</v>
      </c>
      <c r="F62">
        <v>150.19999999999999</v>
      </c>
      <c r="G62">
        <v>156.30000000000001</v>
      </c>
      <c r="H62">
        <v>438800</v>
      </c>
      <c r="I62">
        <v>547800</v>
      </c>
      <c r="J62">
        <v>503500</v>
      </c>
      <c r="K62">
        <v>604500</v>
      </c>
      <c r="L62">
        <v>389300</v>
      </c>
      <c r="M62">
        <v>266000</v>
      </c>
    </row>
    <row r="63" spans="1:13" x14ac:dyDescent="0.25">
      <c r="A63" s="1">
        <v>40210</v>
      </c>
      <c r="B63">
        <v>149.1</v>
      </c>
      <c r="C63">
        <v>149.4</v>
      </c>
      <c r="D63">
        <v>152.30000000000001</v>
      </c>
      <c r="E63">
        <v>144</v>
      </c>
      <c r="F63">
        <v>154.6</v>
      </c>
      <c r="G63">
        <v>157.6</v>
      </c>
      <c r="H63">
        <v>444200</v>
      </c>
      <c r="I63">
        <v>554400</v>
      </c>
      <c r="J63">
        <v>507000</v>
      </c>
      <c r="K63">
        <v>614800</v>
      </c>
      <c r="L63">
        <v>400700</v>
      </c>
      <c r="M63">
        <v>268200</v>
      </c>
    </row>
    <row r="64" spans="1:13" x14ac:dyDescent="0.25">
      <c r="A64" s="1">
        <v>40238</v>
      </c>
      <c r="B64">
        <v>150.69999999999999</v>
      </c>
      <c r="C64">
        <v>151.30000000000001</v>
      </c>
      <c r="D64">
        <v>155.19999999999999</v>
      </c>
      <c r="E64">
        <v>144.69999999999999</v>
      </c>
      <c r="F64">
        <v>155.80000000000001</v>
      </c>
      <c r="G64">
        <v>158.5</v>
      </c>
      <c r="H64">
        <v>449000</v>
      </c>
      <c r="I64">
        <v>561200</v>
      </c>
      <c r="J64">
        <v>516900</v>
      </c>
      <c r="K64">
        <v>617700</v>
      </c>
      <c r="L64">
        <v>403800</v>
      </c>
      <c r="M64">
        <v>269800</v>
      </c>
    </row>
    <row r="65" spans="1:13" x14ac:dyDescent="0.25">
      <c r="A65" s="1">
        <v>40269</v>
      </c>
      <c r="B65">
        <v>151.69999999999999</v>
      </c>
      <c r="C65">
        <v>152.30000000000001</v>
      </c>
      <c r="D65">
        <v>156.19999999999999</v>
      </c>
      <c r="E65">
        <v>146</v>
      </c>
      <c r="F65">
        <v>158.5</v>
      </c>
      <c r="G65">
        <v>158.4</v>
      </c>
      <c r="H65">
        <v>452100</v>
      </c>
      <c r="I65">
        <v>565200</v>
      </c>
      <c r="J65">
        <v>520000</v>
      </c>
      <c r="K65">
        <v>623400</v>
      </c>
      <c r="L65">
        <v>410800</v>
      </c>
      <c r="M65">
        <v>269600</v>
      </c>
    </row>
    <row r="66" spans="1:13" x14ac:dyDescent="0.25">
      <c r="A66" s="1">
        <v>40299</v>
      </c>
      <c r="B66">
        <v>151.30000000000001</v>
      </c>
      <c r="C66">
        <v>152.69999999999999</v>
      </c>
      <c r="D66">
        <v>156.80000000000001</v>
      </c>
      <c r="E66">
        <v>146.19999999999999</v>
      </c>
      <c r="F66">
        <v>155.80000000000001</v>
      </c>
      <c r="G66">
        <v>158.1</v>
      </c>
      <c r="H66">
        <v>451000</v>
      </c>
      <c r="I66">
        <v>566500</v>
      </c>
      <c r="J66">
        <v>522100</v>
      </c>
      <c r="K66">
        <v>624100</v>
      </c>
      <c r="L66">
        <v>403800</v>
      </c>
      <c r="M66">
        <v>269100</v>
      </c>
    </row>
    <row r="67" spans="1:13" x14ac:dyDescent="0.25">
      <c r="A67" s="1">
        <v>40330</v>
      </c>
      <c r="B67">
        <v>150.5</v>
      </c>
      <c r="C67">
        <v>152.1</v>
      </c>
      <c r="D67">
        <v>155.30000000000001</v>
      </c>
      <c r="E67">
        <v>146.6</v>
      </c>
      <c r="F67">
        <v>156.30000000000001</v>
      </c>
      <c r="G67">
        <v>156.1</v>
      </c>
      <c r="H67">
        <v>448500</v>
      </c>
      <c r="I67">
        <v>564400</v>
      </c>
      <c r="J67">
        <v>517100</v>
      </c>
      <c r="K67">
        <v>625700</v>
      </c>
      <c r="L67">
        <v>405200</v>
      </c>
      <c r="M67">
        <v>265700</v>
      </c>
    </row>
    <row r="68" spans="1:13" x14ac:dyDescent="0.25">
      <c r="A68" s="1">
        <v>40360</v>
      </c>
      <c r="B68">
        <v>149.5</v>
      </c>
      <c r="C68">
        <v>151.6</v>
      </c>
      <c r="D68">
        <v>155.1</v>
      </c>
      <c r="E68">
        <v>145.69999999999999</v>
      </c>
      <c r="F68">
        <v>154.1</v>
      </c>
      <c r="G68">
        <v>153.80000000000001</v>
      </c>
      <c r="H68">
        <v>445500</v>
      </c>
      <c r="I68">
        <v>562400</v>
      </c>
      <c r="J68">
        <v>516500</v>
      </c>
      <c r="K68">
        <v>621800</v>
      </c>
      <c r="L68">
        <v>399300</v>
      </c>
      <c r="M68">
        <v>261700</v>
      </c>
    </row>
    <row r="69" spans="1:13" x14ac:dyDescent="0.25">
      <c r="A69" s="1">
        <v>40391</v>
      </c>
      <c r="B69">
        <v>147.6</v>
      </c>
      <c r="C69">
        <v>149.1</v>
      </c>
      <c r="D69">
        <v>152.5</v>
      </c>
      <c r="E69">
        <v>143.19999999999999</v>
      </c>
      <c r="F69">
        <v>153.9</v>
      </c>
      <c r="G69">
        <v>152.6</v>
      </c>
      <c r="H69">
        <v>439700</v>
      </c>
      <c r="I69">
        <v>553200</v>
      </c>
      <c r="J69">
        <v>507700</v>
      </c>
      <c r="K69">
        <v>611500</v>
      </c>
      <c r="L69">
        <v>398900</v>
      </c>
      <c r="M69">
        <v>259700</v>
      </c>
    </row>
    <row r="70" spans="1:13" x14ac:dyDescent="0.25">
      <c r="A70" s="1">
        <v>40422</v>
      </c>
      <c r="B70">
        <v>146.69999999999999</v>
      </c>
      <c r="C70">
        <v>147.80000000000001</v>
      </c>
      <c r="D70">
        <v>150.69999999999999</v>
      </c>
      <c r="E70">
        <v>142.30000000000001</v>
      </c>
      <c r="F70">
        <v>155.19999999999999</v>
      </c>
      <c r="G70">
        <v>153.1</v>
      </c>
      <c r="H70">
        <v>437200</v>
      </c>
      <c r="I70">
        <v>548200</v>
      </c>
      <c r="J70">
        <v>501900</v>
      </c>
      <c r="K70">
        <v>607500</v>
      </c>
      <c r="L70">
        <v>402400</v>
      </c>
      <c r="M70">
        <v>260500</v>
      </c>
    </row>
    <row r="71" spans="1:13" x14ac:dyDescent="0.25">
      <c r="A71" s="1">
        <v>40452</v>
      </c>
      <c r="B71">
        <v>146</v>
      </c>
      <c r="C71">
        <v>147</v>
      </c>
      <c r="D71">
        <v>150.5</v>
      </c>
      <c r="E71">
        <v>141.1</v>
      </c>
      <c r="F71">
        <v>152.9</v>
      </c>
      <c r="G71">
        <v>153.30000000000001</v>
      </c>
      <c r="H71">
        <v>435000</v>
      </c>
      <c r="I71">
        <v>545500</v>
      </c>
      <c r="J71">
        <v>501000</v>
      </c>
      <c r="K71">
        <v>602400</v>
      </c>
      <c r="L71">
        <v>396300</v>
      </c>
      <c r="M71">
        <v>261000</v>
      </c>
    </row>
    <row r="72" spans="1:13" x14ac:dyDescent="0.25">
      <c r="A72" s="1">
        <v>40483</v>
      </c>
      <c r="B72">
        <v>145.30000000000001</v>
      </c>
      <c r="C72">
        <v>146.6</v>
      </c>
      <c r="D72">
        <v>149.5</v>
      </c>
      <c r="E72">
        <v>141.30000000000001</v>
      </c>
      <c r="F72">
        <v>151.19999999999999</v>
      </c>
      <c r="G72">
        <v>152.19999999999999</v>
      </c>
      <c r="H72">
        <v>433000</v>
      </c>
      <c r="I72">
        <v>543900</v>
      </c>
      <c r="J72">
        <v>497700</v>
      </c>
      <c r="K72">
        <v>603100</v>
      </c>
      <c r="L72">
        <v>391800</v>
      </c>
      <c r="M72">
        <v>259100</v>
      </c>
    </row>
    <row r="73" spans="1:13" x14ac:dyDescent="0.25">
      <c r="A73" s="1">
        <v>40513</v>
      </c>
      <c r="B73">
        <v>145</v>
      </c>
      <c r="C73">
        <v>146.30000000000001</v>
      </c>
      <c r="D73">
        <v>149.19999999999999</v>
      </c>
      <c r="E73">
        <v>140.9</v>
      </c>
      <c r="F73">
        <v>151.30000000000001</v>
      </c>
      <c r="G73">
        <v>151.30000000000001</v>
      </c>
      <c r="H73">
        <v>432000</v>
      </c>
      <c r="I73">
        <v>542700</v>
      </c>
      <c r="J73">
        <v>496900</v>
      </c>
      <c r="K73">
        <v>601500</v>
      </c>
      <c r="L73">
        <v>392100</v>
      </c>
      <c r="M73">
        <v>257500</v>
      </c>
    </row>
    <row r="74" spans="1:13" x14ac:dyDescent="0.25">
      <c r="A74" s="1">
        <v>40544</v>
      </c>
      <c r="B74">
        <v>145.1</v>
      </c>
      <c r="C74">
        <v>146.5</v>
      </c>
      <c r="D74">
        <v>149.1</v>
      </c>
      <c r="E74">
        <v>141.30000000000001</v>
      </c>
      <c r="F74">
        <v>151.4</v>
      </c>
      <c r="G74">
        <v>151.19999999999999</v>
      </c>
      <c r="H74">
        <v>432400</v>
      </c>
      <c r="I74">
        <v>543500</v>
      </c>
      <c r="J74">
        <v>496500</v>
      </c>
      <c r="K74">
        <v>603400</v>
      </c>
      <c r="L74">
        <v>392400</v>
      </c>
      <c r="M74">
        <v>257400</v>
      </c>
    </row>
    <row r="75" spans="1:13" x14ac:dyDescent="0.25">
      <c r="A75" s="1">
        <v>40575</v>
      </c>
      <c r="B75">
        <v>145.9</v>
      </c>
      <c r="C75">
        <v>147.69999999999999</v>
      </c>
      <c r="D75">
        <v>150.19999999999999</v>
      </c>
      <c r="E75">
        <v>142.69999999999999</v>
      </c>
      <c r="F75">
        <v>150</v>
      </c>
      <c r="G75">
        <v>152.1</v>
      </c>
      <c r="H75">
        <v>434900</v>
      </c>
      <c r="I75">
        <v>548000</v>
      </c>
      <c r="J75">
        <v>500000</v>
      </c>
      <c r="K75">
        <v>609100</v>
      </c>
      <c r="L75">
        <v>388900</v>
      </c>
      <c r="M75">
        <v>258900</v>
      </c>
    </row>
    <row r="76" spans="1:13" x14ac:dyDescent="0.25">
      <c r="A76" s="1">
        <v>40603</v>
      </c>
      <c r="B76">
        <v>146.9</v>
      </c>
      <c r="C76">
        <v>149.19999999999999</v>
      </c>
      <c r="D76">
        <v>151.19999999999999</v>
      </c>
      <c r="E76">
        <v>144.6</v>
      </c>
      <c r="F76">
        <v>149.30000000000001</v>
      </c>
      <c r="G76">
        <v>153.6</v>
      </c>
      <c r="H76">
        <v>437900</v>
      </c>
      <c r="I76">
        <v>553600</v>
      </c>
      <c r="J76">
        <v>503400</v>
      </c>
      <c r="K76">
        <v>617400</v>
      </c>
      <c r="L76">
        <v>387100</v>
      </c>
      <c r="M76">
        <v>261400</v>
      </c>
    </row>
    <row r="77" spans="1:13" x14ac:dyDescent="0.25">
      <c r="A77" s="1">
        <v>40634</v>
      </c>
      <c r="B77">
        <v>147.69999999999999</v>
      </c>
      <c r="C77">
        <v>149.4</v>
      </c>
      <c r="D77">
        <v>151.5</v>
      </c>
      <c r="E77">
        <v>144.80000000000001</v>
      </c>
      <c r="F77">
        <v>151.19999999999999</v>
      </c>
      <c r="G77">
        <v>155</v>
      </c>
      <c r="H77">
        <v>440000</v>
      </c>
      <c r="I77">
        <v>554400</v>
      </c>
      <c r="J77">
        <v>504400</v>
      </c>
      <c r="K77">
        <v>618100</v>
      </c>
      <c r="L77">
        <v>392000</v>
      </c>
      <c r="M77">
        <v>263800</v>
      </c>
    </row>
    <row r="78" spans="1:13" x14ac:dyDescent="0.25">
      <c r="A78" s="1">
        <v>40664</v>
      </c>
      <c r="B78">
        <v>148.4</v>
      </c>
      <c r="C78">
        <v>149.80000000000001</v>
      </c>
      <c r="D78">
        <v>151.9</v>
      </c>
      <c r="E78">
        <v>144.80000000000001</v>
      </c>
      <c r="F78">
        <v>154.4</v>
      </c>
      <c r="G78">
        <v>155.6</v>
      </c>
      <c r="H78">
        <v>442100</v>
      </c>
      <c r="I78">
        <v>555600</v>
      </c>
      <c r="J78">
        <v>505900</v>
      </c>
      <c r="K78">
        <v>618300</v>
      </c>
      <c r="L78">
        <v>400300</v>
      </c>
      <c r="M78">
        <v>264900</v>
      </c>
    </row>
    <row r="79" spans="1:13" x14ac:dyDescent="0.25">
      <c r="A79" s="1">
        <v>40695</v>
      </c>
      <c r="B79">
        <v>148.80000000000001</v>
      </c>
      <c r="C79">
        <v>150.19999999999999</v>
      </c>
      <c r="D79">
        <v>152.30000000000001</v>
      </c>
      <c r="E79">
        <v>145.30000000000001</v>
      </c>
      <c r="F79">
        <v>155.9</v>
      </c>
      <c r="G79">
        <v>156.19999999999999</v>
      </c>
      <c r="H79">
        <v>443500</v>
      </c>
      <c r="I79">
        <v>557400</v>
      </c>
      <c r="J79">
        <v>507100</v>
      </c>
      <c r="K79">
        <v>620300</v>
      </c>
      <c r="L79">
        <v>404000</v>
      </c>
      <c r="M79">
        <v>265900</v>
      </c>
    </row>
    <row r="80" spans="1:13" x14ac:dyDescent="0.25">
      <c r="A80" s="1">
        <v>40725</v>
      </c>
      <c r="B80">
        <v>147.5</v>
      </c>
      <c r="C80">
        <v>149.1</v>
      </c>
      <c r="D80">
        <v>151</v>
      </c>
      <c r="E80">
        <v>144.19999999999999</v>
      </c>
      <c r="F80">
        <v>153.19999999999999</v>
      </c>
      <c r="G80">
        <v>154.6</v>
      </c>
      <c r="H80">
        <v>439500</v>
      </c>
      <c r="I80">
        <v>553000</v>
      </c>
      <c r="J80">
        <v>502900</v>
      </c>
      <c r="K80">
        <v>615600</v>
      </c>
      <c r="L80">
        <v>397100</v>
      </c>
      <c r="M80">
        <v>263100</v>
      </c>
    </row>
    <row r="81" spans="1:13" x14ac:dyDescent="0.25">
      <c r="A81" s="1">
        <v>40756</v>
      </c>
      <c r="B81">
        <v>147.4</v>
      </c>
      <c r="C81">
        <v>149</v>
      </c>
      <c r="D81">
        <v>150.30000000000001</v>
      </c>
      <c r="E81">
        <v>144.6</v>
      </c>
      <c r="F81">
        <v>151.9</v>
      </c>
      <c r="G81">
        <v>154.30000000000001</v>
      </c>
      <c r="H81">
        <v>439300</v>
      </c>
      <c r="I81">
        <v>552700</v>
      </c>
      <c r="J81">
        <v>500600</v>
      </c>
      <c r="K81">
        <v>617500</v>
      </c>
      <c r="L81">
        <v>393700</v>
      </c>
      <c r="M81">
        <v>262700</v>
      </c>
    </row>
    <row r="82" spans="1:13" x14ac:dyDescent="0.25">
      <c r="A82" s="1">
        <v>40787</v>
      </c>
      <c r="B82">
        <v>145.6</v>
      </c>
      <c r="C82">
        <v>147</v>
      </c>
      <c r="D82">
        <v>148.5</v>
      </c>
      <c r="E82">
        <v>142.6</v>
      </c>
      <c r="F82">
        <v>149.5</v>
      </c>
      <c r="G82">
        <v>153.69999999999999</v>
      </c>
      <c r="H82">
        <v>433800</v>
      </c>
      <c r="I82">
        <v>545500</v>
      </c>
      <c r="J82">
        <v>494500</v>
      </c>
      <c r="K82">
        <v>608800</v>
      </c>
      <c r="L82">
        <v>387400</v>
      </c>
      <c r="M82">
        <v>261600</v>
      </c>
    </row>
    <row r="83" spans="1:13" x14ac:dyDescent="0.25">
      <c r="A83" s="1">
        <v>40817</v>
      </c>
      <c r="B83">
        <v>145.1</v>
      </c>
      <c r="C83">
        <v>146.80000000000001</v>
      </c>
      <c r="D83">
        <v>148.19999999999999</v>
      </c>
      <c r="E83">
        <v>142.4</v>
      </c>
      <c r="F83">
        <v>148.69999999999999</v>
      </c>
      <c r="G83">
        <v>153</v>
      </c>
      <c r="H83">
        <v>432300</v>
      </c>
      <c r="I83">
        <v>544600</v>
      </c>
      <c r="J83">
        <v>493600</v>
      </c>
      <c r="K83">
        <v>607900</v>
      </c>
      <c r="L83">
        <v>385500</v>
      </c>
      <c r="M83">
        <v>260400</v>
      </c>
    </row>
    <row r="84" spans="1:13" x14ac:dyDescent="0.25">
      <c r="A84" s="1">
        <v>40848</v>
      </c>
      <c r="B84">
        <v>144.1</v>
      </c>
      <c r="C84">
        <v>145.4</v>
      </c>
      <c r="D84">
        <v>147.19999999999999</v>
      </c>
      <c r="E84">
        <v>140.69999999999999</v>
      </c>
      <c r="F84">
        <v>149.5</v>
      </c>
      <c r="G84">
        <v>151.9</v>
      </c>
      <c r="H84">
        <v>429400</v>
      </c>
      <c r="I84">
        <v>539500</v>
      </c>
      <c r="J84">
        <v>490100</v>
      </c>
      <c r="K84">
        <v>600600</v>
      </c>
      <c r="L84">
        <v>387500</v>
      </c>
      <c r="M84">
        <v>258500</v>
      </c>
    </row>
    <row r="85" spans="1:13" x14ac:dyDescent="0.25">
      <c r="A85" s="1">
        <v>40878</v>
      </c>
      <c r="B85">
        <v>143.4</v>
      </c>
      <c r="C85">
        <v>144.69999999999999</v>
      </c>
      <c r="D85">
        <v>147.30000000000001</v>
      </c>
      <c r="E85">
        <v>139.19999999999999</v>
      </c>
      <c r="F85">
        <v>146.6</v>
      </c>
      <c r="G85">
        <v>152.9</v>
      </c>
      <c r="H85">
        <v>427400</v>
      </c>
      <c r="I85">
        <v>536900</v>
      </c>
      <c r="J85">
        <v>490600</v>
      </c>
      <c r="K85">
        <v>594300</v>
      </c>
      <c r="L85">
        <v>380000</v>
      </c>
      <c r="M85">
        <v>260200</v>
      </c>
    </row>
    <row r="86" spans="1:13" x14ac:dyDescent="0.25">
      <c r="A86" s="1">
        <v>40909</v>
      </c>
      <c r="B86">
        <v>142.30000000000001</v>
      </c>
      <c r="C86">
        <v>143.69999999999999</v>
      </c>
      <c r="D86">
        <v>146.4</v>
      </c>
      <c r="E86">
        <v>138.30000000000001</v>
      </c>
      <c r="F86">
        <v>146</v>
      </c>
      <c r="G86">
        <v>151</v>
      </c>
      <c r="H86">
        <v>424000</v>
      </c>
      <c r="I86">
        <v>533300</v>
      </c>
      <c r="J86">
        <v>487400</v>
      </c>
      <c r="K86">
        <v>590600</v>
      </c>
      <c r="L86">
        <v>378400</v>
      </c>
      <c r="M86">
        <v>257000</v>
      </c>
    </row>
    <row r="87" spans="1:13" x14ac:dyDescent="0.25">
      <c r="A87" s="1">
        <v>40940</v>
      </c>
      <c r="B87">
        <v>142.5</v>
      </c>
      <c r="C87">
        <v>144.4</v>
      </c>
      <c r="D87">
        <v>147.1</v>
      </c>
      <c r="E87">
        <v>139</v>
      </c>
      <c r="F87">
        <v>146.5</v>
      </c>
      <c r="G87">
        <v>149.9</v>
      </c>
      <c r="H87">
        <v>424600</v>
      </c>
      <c r="I87">
        <v>535800</v>
      </c>
      <c r="J87">
        <v>489700</v>
      </c>
      <c r="K87">
        <v>593300</v>
      </c>
      <c r="L87">
        <v>379800</v>
      </c>
      <c r="M87">
        <v>255200</v>
      </c>
    </row>
    <row r="88" spans="1:13" x14ac:dyDescent="0.25">
      <c r="A88" s="1">
        <v>40969</v>
      </c>
      <c r="B88">
        <v>143.1</v>
      </c>
      <c r="C88">
        <v>145.4</v>
      </c>
      <c r="D88">
        <v>146.80000000000001</v>
      </c>
      <c r="E88">
        <v>141.19999999999999</v>
      </c>
      <c r="F88">
        <v>146.1</v>
      </c>
      <c r="G88">
        <v>149.4</v>
      </c>
      <c r="H88">
        <v>426500</v>
      </c>
      <c r="I88">
        <v>539600</v>
      </c>
      <c r="J88">
        <v>488700</v>
      </c>
      <c r="K88">
        <v>602600</v>
      </c>
      <c r="L88">
        <v>378700</v>
      </c>
      <c r="M88">
        <v>254300</v>
      </c>
    </row>
    <row r="89" spans="1:13" x14ac:dyDescent="0.25">
      <c r="A89" s="1">
        <v>41000</v>
      </c>
      <c r="B89">
        <v>143.9</v>
      </c>
      <c r="C89">
        <v>146.30000000000001</v>
      </c>
      <c r="D89">
        <v>147.4</v>
      </c>
      <c r="E89">
        <v>142.19999999999999</v>
      </c>
      <c r="F89">
        <v>147.30000000000001</v>
      </c>
      <c r="G89">
        <v>149.80000000000001</v>
      </c>
      <c r="H89">
        <v>428700</v>
      </c>
      <c r="I89">
        <v>542900</v>
      </c>
      <c r="J89">
        <v>490700</v>
      </c>
      <c r="K89">
        <v>607100</v>
      </c>
      <c r="L89">
        <v>381900</v>
      </c>
      <c r="M89">
        <v>255000</v>
      </c>
    </row>
    <row r="90" spans="1:13" x14ac:dyDescent="0.25">
      <c r="A90" s="1">
        <v>41030</v>
      </c>
      <c r="B90">
        <v>144.4</v>
      </c>
      <c r="C90">
        <v>147.4</v>
      </c>
      <c r="D90">
        <v>147.69999999999999</v>
      </c>
      <c r="E90">
        <v>144.1</v>
      </c>
      <c r="F90">
        <v>147</v>
      </c>
      <c r="G90">
        <v>149</v>
      </c>
      <c r="H90">
        <v>430400</v>
      </c>
      <c r="I90">
        <v>547000</v>
      </c>
      <c r="J90">
        <v>492000</v>
      </c>
      <c r="K90">
        <v>615300</v>
      </c>
      <c r="L90">
        <v>381100</v>
      </c>
      <c r="M90">
        <v>253600</v>
      </c>
    </row>
    <row r="91" spans="1:13" x14ac:dyDescent="0.25">
      <c r="A91" s="1">
        <v>41061</v>
      </c>
      <c r="B91">
        <v>143.69999999999999</v>
      </c>
      <c r="C91">
        <v>146.4</v>
      </c>
      <c r="D91">
        <v>147.80000000000001</v>
      </c>
      <c r="E91">
        <v>142</v>
      </c>
      <c r="F91">
        <v>146.4</v>
      </c>
      <c r="G91">
        <v>149.80000000000001</v>
      </c>
      <c r="H91">
        <v>428200</v>
      </c>
      <c r="I91">
        <v>543000</v>
      </c>
      <c r="J91">
        <v>492300</v>
      </c>
      <c r="K91">
        <v>606100</v>
      </c>
      <c r="L91">
        <v>379400</v>
      </c>
      <c r="M91">
        <v>255000</v>
      </c>
    </row>
    <row r="92" spans="1:13" x14ac:dyDescent="0.25">
      <c r="A92" s="1">
        <v>41091</v>
      </c>
      <c r="B92">
        <v>143.30000000000001</v>
      </c>
      <c r="C92">
        <v>146.30000000000001</v>
      </c>
      <c r="D92">
        <v>146.9</v>
      </c>
      <c r="E92">
        <v>142.69999999999999</v>
      </c>
      <c r="F92">
        <v>143.6</v>
      </c>
      <c r="G92">
        <v>149.30000000000001</v>
      </c>
      <c r="H92">
        <v>426900</v>
      </c>
      <c r="I92">
        <v>542700</v>
      </c>
      <c r="J92">
        <v>489100</v>
      </c>
      <c r="K92">
        <v>609100</v>
      </c>
      <c r="L92">
        <v>372200</v>
      </c>
      <c r="M92">
        <v>254100</v>
      </c>
    </row>
    <row r="93" spans="1:13" x14ac:dyDescent="0.25">
      <c r="A93" s="1">
        <v>41122</v>
      </c>
      <c r="B93">
        <v>142.5</v>
      </c>
      <c r="C93">
        <v>145</v>
      </c>
      <c r="D93">
        <v>145.69999999999999</v>
      </c>
      <c r="E93">
        <v>141.19999999999999</v>
      </c>
      <c r="F93">
        <v>145.6</v>
      </c>
      <c r="G93">
        <v>148.30000000000001</v>
      </c>
      <c r="H93">
        <v>424600</v>
      </c>
      <c r="I93">
        <v>537800</v>
      </c>
      <c r="J93">
        <v>485300</v>
      </c>
      <c r="K93">
        <v>602900</v>
      </c>
      <c r="L93">
        <v>377300</v>
      </c>
      <c r="M93">
        <v>252400</v>
      </c>
    </row>
    <row r="94" spans="1:13" x14ac:dyDescent="0.25">
      <c r="A94" s="1">
        <v>41153</v>
      </c>
      <c r="B94">
        <v>142.9</v>
      </c>
      <c r="C94">
        <v>145.69999999999999</v>
      </c>
      <c r="D94">
        <v>145.6</v>
      </c>
      <c r="E94">
        <v>142.80000000000001</v>
      </c>
      <c r="F94">
        <v>145.69999999999999</v>
      </c>
      <c r="G94">
        <v>148.4</v>
      </c>
      <c r="H94">
        <v>425800</v>
      </c>
      <c r="I94">
        <v>540600</v>
      </c>
      <c r="J94">
        <v>484900</v>
      </c>
      <c r="K94">
        <v>609700</v>
      </c>
      <c r="L94">
        <v>377700</v>
      </c>
      <c r="M94">
        <v>252600</v>
      </c>
    </row>
    <row r="95" spans="1:13" x14ac:dyDescent="0.25">
      <c r="A95" s="1">
        <v>41183</v>
      </c>
      <c r="B95">
        <v>142.30000000000001</v>
      </c>
      <c r="C95">
        <v>145</v>
      </c>
      <c r="D95">
        <v>144.19999999999999</v>
      </c>
      <c r="E95">
        <v>142.80000000000001</v>
      </c>
      <c r="F95">
        <v>144.69999999999999</v>
      </c>
      <c r="G95">
        <v>148.6</v>
      </c>
      <c r="H95">
        <v>424200</v>
      </c>
      <c r="I95">
        <v>537800</v>
      </c>
      <c r="J95">
        <v>480200</v>
      </c>
      <c r="K95">
        <v>609400</v>
      </c>
      <c r="L95">
        <v>375100</v>
      </c>
      <c r="M95">
        <v>252900</v>
      </c>
    </row>
    <row r="96" spans="1:13" x14ac:dyDescent="0.25">
      <c r="A96" s="1">
        <v>41214</v>
      </c>
      <c r="B96">
        <v>141.19999999999999</v>
      </c>
      <c r="C96">
        <v>143.80000000000001</v>
      </c>
      <c r="D96">
        <v>143.80000000000001</v>
      </c>
      <c r="E96">
        <v>140.9</v>
      </c>
      <c r="F96">
        <v>141.9</v>
      </c>
      <c r="G96">
        <v>147.4</v>
      </c>
      <c r="H96">
        <v>420700</v>
      </c>
      <c r="I96">
        <v>533500</v>
      </c>
      <c r="J96">
        <v>478700</v>
      </c>
      <c r="K96">
        <v>601700</v>
      </c>
      <c r="L96">
        <v>367800</v>
      </c>
      <c r="M96">
        <v>250800</v>
      </c>
    </row>
    <row r="97" spans="1:13" x14ac:dyDescent="0.25">
      <c r="A97" s="1">
        <v>41244</v>
      </c>
      <c r="B97">
        <v>139.5</v>
      </c>
      <c r="C97">
        <v>142.19999999999999</v>
      </c>
      <c r="D97">
        <v>143.1</v>
      </c>
      <c r="E97">
        <v>138.6</v>
      </c>
      <c r="F97">
        <v>142.80000000000001</v>
      </c>
      <c r="G97">
        <v>143.69999999999999</v>
      </c>
      <c r="H97">
        <v>415800</v>
      </c>
      <c r="I97">
        <v>527700</v>
      </c>
      <c r="J97">
        <v>476400</v>
      </c>
      <c r="K97">
        <v>591600</v>
      </c>
      <c r="L97">
        <v>370100</v>
      </c>
      <c r="M97">
        <v>244500</v>
      </c>
    </row>
    <row r="98" spans="1:13" x14ac:dyDescent="0.25">
      <c r="A98" s="1">
        <v>41275</v>
      </c>
      <c r="B98">
        <v>137.5</v>
      </c>
      <c r="C98">
        <v>139.9</v>
      </c>
      <c r="D98">
        <v>141.30000000000001</v>
      </c>
      <c r="E98">
        <v>135.80000000000001</v>
      </c>
      <c r="F98">
        <v>143.4</v>
      </c>
      <c r="G98">
        <v>140.4</v>
      </c>
      <c r="H98">
        <v>409800</v>
      </c>
      <c r="I98">
        <v>519200</v>
      </c>
      <c r="J98">
        <v>470600</v>
      </c>
      <c r="K98">
        <v>579800</v>
      </c>
      <c r="L98">
        <v>371800</v>
      </c>
      <c r="M98">
        <v>238900</v>
      </c>
    </row>
    <row r="99" spans="1:13" x14ac:dyDescent="0.25">
      <c r="A99" s="1">
        <v>41306</v>
      </c>
      <c r="B99">
        <v>137.80000000000001</v>
      </c>
      <c r="C99">
        <v>140.1</v>
      </c>
      <c r="D99">
        <v>140.80000000000001</v>
      </c>
      <c r="E99">
        <v>136.6</v>
      </c>
      <c r="F99">
        <v>141</v>
      </c>
      <c r="G99">
        <v>141.5</v>
      </c>
      <c r="H99">
        <v>410500</v>
      </c>
      <c r="I99">
        <v>519900</v>
      </c>
      <c r="J99">
        <v>469000</v>
      </c>
      <c r="K99">
        <v>583200</v>
      </c>
      <c r="L99">
        <v>365400</v>
      </c>
      <c r="M99">
        <v>240800</v>
      </c>
    </row>
    <row r="100" spans="1:13" x14ac:dyDescent="0.25">
      <c r="A100" s="1">
        <v>41334</v>
      </c>
      <c r="B100">
        <v>138.4</v>
      </c>
      <c r="C100">
        <v>140.6</v>
      </c>
      <c r="D100">
        <v>141.1</v>
      </c>
      <c r="E100">
        <v>137.1</v>
      </c>
      <c r="F100">
        <v>139.5</v>
      </c>
      <c r="G100">
        <v>144</v>
      </c>
      <c r="H100">
        <v>412400</v>
      </c>
      <c r="I100">
        <v>521600</v>
      </c>
      <c r="J100">
        <v>469800</v>
      </c>
      <c r="K100">
        <v>585400</v>
      </c>
      <c r="L100">
        <v>361500</v>
      </c>
      <c r="M100">
        <v>245100</v>
      </c>
    </row>
    <row r="101" spans="1:13" x14ac:dyDescent="0.25">
      <c r="A101" s="1">
        <v>41365</v>
      </c>
      <c r="B101">
        <v>140.5</v>
      </c>
      <c r="C101">
        <v>143.19999999999999</v>
      </c>
      <c r="D101">
        <v>144.80000000000001</v>
      </c>
      <c r="E101">
        <v>138.5</v>
      </c>
      <c r="F101">
        <v>141.69999999999999</v>
      </c>
      <c r="G101">
        <v>143.9</v>
      </c>
      <c r="H101">
        <v>418800</v>
      </c>
      <c r="I101">
        <v>531300</v>
      </c>
      <c r="J101">
        <v>482300</v>
      </c>
      <c r="K101">
        <v>591200</v>
      </c>
      <c r="L101">
        <v>367200</v>
      </c>
      <c r="M101">
        <v>244900</v>
      </c>
    </row>
    <row r="102" spans="1:13" x14ac:dyDescent="0.25">
      <c r="A102" s="1">
        <v>41395</v>
      </c>
      <c r="B102">
        <v>140.30000000000001</v>
      </c>
      <c r="C102">
        <v>142.30000000000001</v>
      </c>
      <c r="D102">
        <v>144.4</v>
      </c>
      <c r="E102">
        <v>137.1</v>
      </c>
      <c r="F102">
        <v>141.30000000000001</v>
      </c>
      <c r="G102">
        <v>144.80000000000001</v>
      </c>
      <c r="H102">
        <v>418200</v>
      </c>
      <c r="I102">
        <v>528100</v>
      </c>
      <c r="J102">
        <v>480900</v>
      </c>
      <c r="K102">
        <v>585300</v>
      </c>
      <c r="L102">
        <v>366300</v>
      </c>
      <c r="M102">
        <v>246500</v>
      </c>
    </row>
    <row r="103" spans="1:13" x14ac:dyDescent="0.25">
      <c r="A103" s="1">
        <v>41426</v>
      </c>
      <c r="B103">
        <v>140.9</v>
      </c>
      <c r="C103">
        <v>142.69999999999999</v>
      </c>
      <c r="D103">
        <v>145</v>
      </c>
      <c r="E103">
        <v>137.19999999999999</v>
      </c>
      <c r="F103">
        <v>142.9</v>
      </c>
      <c r="G103">
        <v>144.19999999999999</v>
      </c>
      <c r="H103">
        <v>419800</v>
      </c>
      <c r="I103">
        <v>529400</v>
      </c>
      <c r="J103">
        <v>482900</v>
      </c>
      <c r="K103">
        <v>585500</v>
      </c>
      <c r="L103">
        <v>370300</v>
      </c>
      <c r="M103">
        <v>245400</v>
      </c>
    </row>
    <row r="104" spans="1:13" x14ac:dyDescent="0.25">
      <c r="A104" s="1">
        <v>41456</v>
      </c>
      <c r="B104">
        <v>140.1</v>
      </c>
      <c r="C104">
        <v>141.30000000000001</v>
      </c>
      <c r="D104">
        <v>144.1</v>
      </c>
      <c r="E104">
        <v>135.4</v>
      </c>
      <c r="F104">
        <v>140.9</v>
      </c>
      <c r="G104">
        <v>145.80000000000001</v>
      </c>
      <c r="H104">
        <v>417600</v>
      </c>
      <c r="I104">
        <v>524300</v>
      </c>
      <c r="J104">
        <v>479700</v>
      </c>
      <c r="K104">
        <v>578100</v>
      </c>
      <c r="L104">
        <v>365200</v>
      </c>
      <c r="M104">
        <v>248200</v>
      </c>
    </row>
    <row r="105" spans="1:13" x14ac:dyDescent="0.25">
      <c r="A105" s="1">
        <v>41487</v>
      </c>
      <c r="B105">
        <v>139.9</v>
      </c>
      <c r="C105">
        <v>140.80000000000001</v>
      </c>
      <c r="D105">
        <v>143.4</v>
      </c>
      <c r="E105">
        <v>135.1</v>
      </c>
      <c r="F105">
        <v>141</v>
      </c>
      <c r="G105">
        <v>145.1</v>
      </c>
      <c r="H105">
        <v>416800</v>
      </c>
      <c r="I105">
        <v>522500</v>
      </c>
      <c r="J105">
        <v>477500</v>
      </c>
      <c r="K105">
        <v>576600</v>
      </c>
      <c r="L105">
        <v>365500</v>
      </c>
      <c r="M105">
        <v>246900</v>
      </c>
    </row>
    <row r="106" spans="1:13" x14ac:dyDescent="0.25">
      <c r="A106" s="1">
        <v>41518</v>
      </c>
      <c r="B106">
        <v>140.1</v>
      </c>
      <c r="C106">
        <v>140.9</v>
      </c>
      <c r="D106">
        <v>143.5</v>
      </c>
      <c r="E106">
        <v>135</v>
      </c>
      <c r="F106">
        <v>140</v>
      </c>
      <c r="G106">
        <v>145.80000000000001</v>
      </c>
      <c r="H106">
        <v>417400</v>
      </c>
      <c r="I106">
        <v>522700</v>
      </c>
      <c r="J106">
        <v>477800</v>
      </c>
      <c r="K106">
        <v>576500</v>
      </c>
      <c r="L106">
        <v>362800</v>
      </c>
      <c r="M106">
        <v>248100</v>
      </c>
    </row>
    <row r="107" spans="1:13" x14ac:dyDescent="0.25">
      <c r="A107" s="1">
        <v>41548</v>
      </c>
      <c r="B107">
        <v>140.1</v>
      </c>
      <c r="C107">
        <v>140.9</v>
      </c>
      <c r="D107">
        <v>143.4</v>
      </c>
      <c r="E107">
        <v>135</v>
      </c>
      <c r="F107">
        <v>139.19999999999999</v>
      </c>
      <c r="G107">
        <v>146.4</v>
      </c>
      <c r="H107">
        <v>417600</v>
      </c>
      <c r="I107">
        <v>522600</v>
      </c>
      <c r="J107">
        <v>477600</v>
      </c>
      <c r="K107">
        <v>576200</v>
      </c>
      <c r="L107">
        <v>360800</v>
      </c>
      <c r="M107">
        <v>249100</v>
      </c>
    </row>
    <row r="108" spans="1:13" x14ac:dyDescent="0.25">
      <c r="A108" s="1">
        <v>41579</v>
      </c>
      <c r="B108">
        <v>139.80000000000001</v>
      </c>
      <c r="C108">
        <v>141.19999999999999</v>
      </c>
      <c r="D108">
        <v>142.30000000000001</v>
      </c>
      <c r="E108">
        <v>136.5</v>
      </c>
      <c r="F108">
        <v>139.19999999999999</v>
      </c>
      <c r="G108">
        <v>142.9</v>
      </c>
      <c r="H108">
        <v>416500</v>
      </c>
      <c r="I108">
        <v>523800</v>
      </c>
      <c r="J108">
        <v>474000</v>
      </c>
      <c r="K108">
        <v>582800</v>
      </c>
      <c r="L108">
        <v>360900</v>
      </c>
      <c r="M108">
        <v>243300</v>
      </c>
    </row>
    <row r="109" spans="1:13" x14ac:dyDescent="0.25">
      <c r="A109" s="1">
        <v>41609</v>
      </c>
      <c r="B109">
        <v>139.1</v>
      </c>
      <c r="C109">
        <v>140.30000000000001</v>
      </c>
      <c r="D109">
        <v>141.4</v>
      </c>
      <c r="E109">
        <v>135.69999999999999</v>
      </c>
      <c r="F109">
        <v>138.5</v>
      </c>
      <c r="G109">
        <v>142.9</v>
      </c>
      <c r="H109">
        <v>414600</v>
      </c>
      <c r="I109">
        <v>520500</v>
      </c>
      <c r="J109">
        <v>470900</v>
      </c>
      <c r="K109">
        <v>579300</v>
      </c>
      <c r="L109">
        <v>358900</v>
      </c>
      <c r="M109">
        <v>243200</v>
      </c>
    </row>
    <row r="110" spans="1:13" x14ac:dyDescent="0.25">
      <c r="A110" s="1">
        <v>41640</v>
      </c>
      <c r="B110">
        <v>139.4</v>
      </c>
      <c r="C110">
        <v>139.9</v>
      </c>
      <c r="D110">
        <v>141.69999999999999</v>
      </c>
      <c r="E110">
        <v>134.80000000000001</v>
      </c>
      <c r="F110">
        <v>140.4</v>
      </c>
      <c r="G110">
        <v>144.5</v>
      </c>
      <c r="H110">
        <v>415500</v>
      </c>
      <c r="I110">
        <v>519100</v>
      </c>
      <c r="J110">
        <v>471800</v>
      </c>
      <c r="K110">
        <v>575500</v>
      </c>
      <c r="L110">
        <v>363800</v>
      </c>
      <c r="M110">
        <v>245900</v>
      </c>
    </row>
    <row r="111" spans="1:13" x14ac:dyDescent="0.25">
      <c r="A111" s="1">
        <v>41671</v>
      </c>
      <c r="B111">
        <v>140.80000000000001</v>
      </c>
      <c r="C111">
        <v>141.6</v>
      </c>
      <c r="D111">
        <v>143.69999999999999</v>
      </c>
      <c r="E111">
        <v>135.9</v>
      </c>
      <c r="F111">
        <v>139.4</v>
      </c>
      <c r="G111">
        <v>145.5</v>
      </c>
      <c r="H111">
        <v>419500</v>
      </c>
      <c r="I111">
        <v>525200</v>
      </c>
      <c r="J111">
        <v>478500</v>
      </c>
      <c r="K111">
        <v>580300</v>
      </c>
      <c r="L111">
        <v>361300</v>
      </c>
      <c r="M111">
        <v>247700</v>
      </c>
    </row>
    <row r="112" spans="1:13" x14ac:dyDescent="0.25">
      <c r="A112" s="1">
        <v>41699</v>
      </c>
      <c r="B112">
        <v>142.19999999999999</v>
      </c>
      <c r="C112">
        <v>143</v>
      </c>
      <c r="D112">
        <v>145.69999999999999</v>
      </c>
      <c r="E112">
        <v>136.9</v>
      </c>
      <c r="F112">
        <v>141.69999999999999</v>
      </c>
      <c r="G112">
        <v>146</v>
      </c>
      <c r="H112">
        <v>423900</v>
      </c>
      <c r="I112">
        <v>530700</v>
      </c>
      <c r="J112">
        <v>485100</v>
      </c>
      <c r="K112">
        <v>584300</v>
      </c>
      <c r="L112">
        <v>367400</v>
      </c>
      <c r="M112">
        <v>248500</v>
      </c>
    </row>
    <row r="113" spans="1:13" x14ac:dyDescent="0.25">
      <c r="A113" s="1">
        <v>41730</v>
      </c>
      <c r="B113">
        <v>143.6</v>
      </c>
      <c r="C113">
        <v>144.6</v>
      </c>
      <c r="D113">
        <v>146.80000000000001</v>
      </c>
      <c r="E113">
        <v>138.6</v>
      </c>
      <c r="F113">
        <v>144</v>
      </c>
      <c r="G113">
        <v>145.30000000000001</v>
      </c>
      <c r="H113">
        <v>428000</v>
      </c>
      <c r="I113">
        <v>536300</v>
      </c>
      <c r="J113">
        <v>488900</v>
      </c>
      <c r="K113">
        <v>591600</v>
      </c>
      <c r="L113">
        <v>373300</v>
      </c>
      <c r="M113">
        <v>247300</v>
      </c>
    </row>
    <row r="114" spans="1:13" x14ac:dyDescent="0.25">
      <c r="A114" s="1">
        <v>41760</v>
      </c>
      <c r="B114">
        <v>144.30000000000001</v>
      </c>
      <c r="C114">
        <v>145.4</v>
      </c>
      <c r="D114">
        <v>146.5</v>
      </c>
      <c r="E114">
        <v>140.4</v>
      </c>
      <c r="F114">
        <v>142.6</v>
      </c>
      <c r="G114">
        <v>146.4</v>
      </c>
      <c r="H114">
        <v>430000</v>
      </c>
      <c r="I114">
        <v>539500</v>
      </c>
      <c r="J114">
        <v>488000</v>
      </c>
      <c r="K114">
        <v>599400</v>
      </c>
      <c r="L114">
        <v>369700</v>
      </c>
      <c r="M114">
        <v>249200</v>
      </c>
    </row>
    <row r="115" spans="1:13" x14ac:dyDescent="0.25">
      <c r="A115" s="1">
        <v>41791</v>
      </c>
      <c r="B115">
        <v>144.4</v>
      </c>
      <c r="C115">
        <v>144.9</v>
      </c>
      <c r="D115">
        <v>147</v>
      </c>
      <c r="E115">
        <v>139</v>
      </c>
      <c r="F115">
        <v>142.4</v>
      </c>
      <c r="G115">
        <v>147.5</v>
      </c>
      <c r="H115">
        <v>430300</v>
      </c>
      <c r="I115">
        <v>537500</v>
      </c>
      <c r="J115">
        <v>489500</v>
      </c>
      <c r="K115">
        <v>593200</v>
      </c>
      <c r="L115">
        <v>369000</v>
      </c>
      <c r="M115">
        <v>251000</v>
      </c>
    </row>
    <row r="116" spans="1:13" x14ac:dyDescent="0.25">
      <c r="A116" s="1">
        <v>41821</v>
      </c>
      <c r="B116">
        <v>144.19999999999999</v>
      </c>
      <c r="C116">
        <v>144.1</v>
      </c>
      <c r="D116">
        <v>147.19999999999999</v>
      </c>
      <c r="E116">
        <v>137.4</v>
      </c>
      <c r="F116">
        <v>142.5</v>
      </c>
      <c r="G116">
        <v>148.6</v>
      </c>
      <c r="H116">
        <v>429700</v>
      </c>
      <c r="I116">
        <v>534700</v>
      </c>
      <c r="J116">
        <v>490100</v>
      </c>
      <c r="K116">
        <v>586400</v>
      </c>
      <c r="L116">
        <v>369400</v>
      </c>
      <c r="M116">
        <v>253000</v>
      </c>
    </row>
    <row r="117" spans="1:13" x14ac:dyDescent="0.25">
      <c r="A117" s="1">
        <v>41852</v>
      </c>
      <c r="B117">
        <v>144.4</v>
      </c>
      <c r="C117">
        <v>144.5</v>
      </c>
      <c r="D117">
        <v>148.1</v>
      </c>
      <c r="E117">
        <v>137.1</v>
      </c>
      <c r="F117">
        <v>142.9</v>
      </c>
      <c r="G117">
        <v>148.1</v>
      </c>
      <c r="H117">
        <v>430300</v>
      </c>
      <c r="I117">
        <v>536000</v>
      </c>
      <c r="J117">
        <v>493300</v>
      </c>
      <c r="K117">
        <v>585100</v>
      </c>
      <c r="L117">
        <v>370500</v>
      </c>
      <c r="M117">
        <v>252100</v>
      </c>
    </row>
    <row r="118" spans="1:13" x14ac:dyDescent="0.25">
      <c r="A118" s="1">
        <v>41883</v>
      </c>
      <c r="B118">
        <v>144.9</v>
      </c>
      <c r="C118">
        <v>144.6</v>
      </c>
      <c r="D118">
        <v>147.4</v>
      </c>
      <c r="E118">
        <v>137.9</v>
      </c>
      <c r="F118">
        <v>144.6</v>
      </c>
      <c r="G118">
        <v>149.1</v>
      </c>
      <c r="H118">
        <v>431900</v>
      </c>
      <c r="I118">
        <v>536300</v>
      </c>
      <c r="J118">
        <v>490900</v>
      </c>
      <c r="K118">
        <v>588500</v>
      </c>
      <c r="L118">
        <v>374800</v>
      </c>
      <c r="M118">
        <v>253700</v>
      </c>
    </row>
    <row r="119" spans="1:13" x14ac:dyDescent="0.25">
      <c r="A119" s="1">
        <v>41913</v>
      </c>
      <c r="B119">
        <v>146</v>
      </c>
      <c r="C119">
        <v>145.4</v>
      </c>
      <c r="D119">
        <v>146.80000000000001</v>
      </c>
      <c r="E119">
        <v>139.9</v>
      </c>
      <c r="F119">
        <v>145.30000000000001</v>
      </c>
      <c r="G119">
        <v>150.5</v>
      </c>
      <c r="H119">
        <v>435200</v>
      </c>
      <c r="I119">
        <v>539500</v>
      </c>
      <c r="J119">
        <v>488900</v>
      </c>
      <c r="K119">
        <v>597400</v>
      </c>
      <c r="L119">
        <v>376600</v>
      </c>
      <c r="M119">
        <v>256100</v>
      </c>
    </row>
    <row r="120" spans="1:13" x14ac:dyDescent="0.25">
      <c r="A120" s="1">
        <v>41944</v>
      </c>
      <c r="B120">
        <v>145.80000000000001</v>
      </c>
      <c r="C120">
        <v>145.19999999999999</v>
      </c>
      <c r="D120">
        <v>146.19999999999999</v>
      </c>
      <c r="E120">
        <v>140</v>
      </c>
      <c r="F120">
        <v>147.30000000000001</v>
      </c>
      <c r="G120">
        <v>149.5</v>
      </c>
      <c r="H120">
        <v>434500</v>
      </c>
      <c r="I120">
        <v>538600</v>
      </c>
      <c r="J120">
        <v>487000</v>
      </c>
      <c r="K120">
        <v>597800</v>
      </c>
      <c r="L120">
        <v>381900</v>
      </c>
      <c r="M120">
        <v>254500</v>
      </c>
    </row>
    <row r="121" spans="1:13" x14ac:dyDescent="0.25">
      <c r="A121" s="1">
        <v>41974</v>
      </c>
      <c r="B121">
        <v>145.4</v>
      </c>
      <c r="C121">
        <v>144.69999999999999</v>
      </c>
      <c r="D121">
        <v>145.30000000000001</v>
      </c>
      <c r="E121">
        <v>140</v>
      </c>
      <c r="F121">
        <v>146.4</v>
      </c>
      <c r="G121">
        <v>149.5</v>
      </c>
      <c r="H121">
        <v>433200</v>
      </c>
      <c r="I121">
        <v>536800</v>
      </c>
      <c r="J121">
        <v>483700</v>
      </c>
      <c r="K121">
        <v>597600</v>
      </c>
      <c r="L121">
        <v>379400</v>
      </c>
      <c r="M121">
        <v>254500</v>
      </c>
    </row>
    <row r="122" spans="1:13" x14ac:dyDescent="0.25">
      <c r="A122" s="1">
        <v>42005</v>
      </c>
      <c r="B122">
        <v>145.19999999999999</v>
      </c>
      <c r="C122">
        <v>144.6</v>
      </c>
      <c r="D122">
        <v>144.4</v>
      </c>
      <c r="E122">
        <v>140.4</v>
      </c>
      <c r="F122">
        <v>145.80000000000001</v>
      </c>
      <c r="G122">
        <v>149</v>
      </c>
      <c r="H122">
        <v>432700</v>
      </c>
      <c r="I122">
        <v>536300</v>
      </c>
      <c r="J122">
        <v>480900</v>
      </c>
      <c r="K122">
        <v>599400</v>
      </c>
      <c r="L122">
        <v>378000</v>
      </c>
      <c r="M122">
        <v>253600</v>
      </c>
    </row>
    <row r="123" spans="1:13" x14ac:dyDescent="0.25">
      <c r="A123" s="1">
        <v>42036</v>
      </c>
      <c r="B123">
        <v>146.19999999999999</v>
      </c>
      <c r="C123">
        <v>145.4</v>
      </c>
      <c r="D123">
        <v>145.9</v>
      </c>
      <c r="E123">
        <v>140.5</v>
      </c>
      <c r="F123">
        <v>145.30000000000001</v>
      </c>
      <c r="G123">
        <v>151.1</v>
      </c>
      <c r="H123">
        <v>435600</v>
      </c>
      <c r="I123">
        <v>539400</v>
      </c>
      <c r="J123">
        <v>485700</v>
      </c>
      <c r="K123">
        <v>599900</v>
      </c>
      <c r="L123">
        <v>376700</v>
      </c>
      <c r="M123">
        <v>257200</v>
      </c>
    </row>
    <row r="124" spans="1:13" x14ac:dyDescent="0.25">
      <c r="A124" s="1">
        <v>42064</v>
      </c>
      <c r="B124">
        <v>148.9</v>
      </c>
      <c r="C124">
        <v>148.69999999999999</v>
      </c>
      <c r="D124">
        <v>149.30000000000001</v>
      </c>
      <c r="E124">
        <v>143.5</v>
      </c>
      <c r="F124">
        <v>145.69999999999999</v>
      </c>
      <c r="G124">
        <v>152.80000000000001</v>
      </c>
      <c r="H124">
        <v>443600</v>
      </c>
      <c r="I124">
        <v>551500</v>
      </c>
      <c r="J124">
        <v>497200</v>
      </c>
      <c r="K124">
        <v>612400</v>
      </c>
      <c r="L124">
        <v>377600</v>
      </c>
      <c r="M124">
        <v>260000</v>
      </c>
    </row>
    <row r="125" spans="1:13" x14ac:dyDescent="0.25">
      <c r="A125" s="1">
        <v>42095</v>
      </c>
      <c r="B125">
        <v>150.6</v>
      </c>
      <c r="C125">
        <v>150.4</v>
      </c>
      <c r="D125">
        <v>151.80000000000001</v>
      </c>
      <c r="E125">
        <v>144.4</v>
      </c>
      <c r="F125">
        <v>145.30000000000001</v>
      </c>
      <c r="G125">
        <v>155.19999999999999</v>
      </c>
      <c r="H125">
        <v>448700</v>
      </c>
      <c r="I125">
        <v>557900</v>
      </c>
      <c r="J125">
        <v>505600</v>
      </c>
      <c r="K125">
        <v>616600</v>
      </c>
      <c r="L125">
        <v>376500</v>
      </c>
      <c r="M125">
        <v>264100</v>
      </c>
    </row>
    <row r="126" spans="1:13" x14ac:dyDescent="0.25">
      <c r="A126" s="1">
        <v>42125</v>
      </c>
      <c r="B126">
        <v>151.80000000000001</v>
      </c>
      <c r="C126">
        <v>151.1</v>
      </c>
      <c r="D126">
        <v>153.19999999999999</v>
      </c>
      <c r="E126">
        <v>144.4</v>
      </c>
      <c r="F126">
        <v>146.5</v>
      </c>
      <c r="G126">
        <v>157.19999999999999</v>
      </c>
      <c r="H126">
        <v>452500</v>
      </c>
      <c r="I126">
        <v>560500</v>
      </c>
      <c r="J126">
        <v>510000</v>
      </c>
      <c r="K126">
        <v>616400</v>
      </c>
      <c r="L126">
        <v>379700</v>
      </c>
      <c r="M126">
        <v>267600</v>
      </c>
    </row>
    <row r="127" spans="1:13" x14ac:dyDescent="0.25">
      <c r="A127" s="1">
        <v>42156</v>
      </c>
      <c r="B127">
        <v>152.19999999999999</v>
      </c>
      <c r="C127">
        <v>152</v>
      </c>
      <c r="D127">
        <v>153.6</v>
      </c>
      <c r="E127">
        <v>145.69999999999999</v>
      </c>
      <c r="F127">
        <v>145.1</v>
      </c>
      <c r="G127">
        <v>156.1</v>
      </c>
      <c r="H127">
        <v>453700</v>
      </c>
      <c r="I127">
        <v>564000</v>
      </c>
      <c r="J127">
        <v>511600</v>
      </c>
      <c r="K127">
        <v>622200</v>
      </c>
      <c r="L127">
        <v>376000</v>
      </c>
      <c r="M127">
        <v>265700</v>
      </c>
    </row>
    <row r="128" spans="1:13" x14ac:dyDescent="0.25">
      <c r="A128" s="1">
        <v>42186</v>
      </c>
      <c r="B128">
        <v>153.19999999999999</v>
      </c>
      <c r="C128">
        <v>153.4</v>
      </c>
      <c r="D128">
        <v>154.9</v>
      </c>
      <c r="E128">
        <v>147.19999999999999</v>
      </c>
      <c r="F128">
        <v>147</v>
      </c>
      <c r="G128">
        <v>154.6</v>
      </c>
      <c r="H128">
        <v>456500</v>
      </c>
      <c r="I128">
        <v>569100</v>
      </c>
      <c r="J128">
        <v>515700</v>
      </c>
      <c r="K128">
        <v>628400</v>
      </c>
      <c r="L128">
        <v>381000</v>
      </c>
      <c r="M128">
        <v>263100</v>
      </c>
    </row>
    <row r="129" spans="1:13" x14ac:dyDescent="0.25">
      <c r="A129" s="1">
        <v>42217</v>
      </c>
      <c r="B129">
        <v>154.30000000000001</v>
      </c>
      <c r="C129">
        <v>154.4</v>
      </c>
      <c r="D129">
        <v>155.9</v>
      </c>
      <c r="E129">
        <v>148.19999999999999</v>
      </c>
      <c r="F129">
        <v>147.30000000000001</v>
      </c>
      <c r="G129">
        <v>156.1</v>
      </c>
      <c r="H129">
        <v>459700</v>
      </c>
      <c r="I129">
        <v>572900</v>
      </c>
      <c r="J129">
        <v>519000</v>
      </c>
      <c r="K129">
        <v>632500</v>
      </c>
      <c r="L129">
        <v>381800</v>
      </c>
      <c r="M129">
        <v>265700</v>
      </c>
    </row>
    <row r="130" spans="1:13" x14ac:dyDescent="0.25">
      <c r="A130" s="1">
        <v>42248</v>
      </c>
      <c r="B130">
        <v>154.5</v>
      </c>
      <c r="C130">
        <v>154.19999999999999</v>
      </c>
      <c r="D130">
        <v>155.69999999999999</v>
      </c>
      <c r="E130">
        <v>147.9</v>
      </c>
      <c r="F130">
        <v>149.80000000000001</v>
      </c>
      <c r="G130">
        <v>156.69999999999999</v>
      </c>
      <c r="H130">
        <v>460400</v>
      </c>
      <c r="I130">
        <v>572000</v>
      </c>
      <c r="J130">
        <v>518400</v>
      </c>
      <c r="K130">
        <v>631200</v>
      </c>
      <c r="L130">
        <v>388200</v>
      </c>
      <c r="M130">
        <v>266700</v>
      </c>
    </row>
    <row r="131" spans="1:13" x14ac:dyDescent="0.25">
      <c r="A131" s="1">
        <v>42278</v>
      </c>
      <c r="B131">
        <v>156.1</v>
      </c>
      <c r="C131">
        <v>155.30000000000001</v>
      </c>
      <c r="D131">
        <v>157.19999999999999</v>
      </c>
      <c r="E131">
        <v>148.5</v>
      </c>
      <c r="F131">
        <v>151.9</v>
      </c>
      <c r="G131">
        <v>160.30000000000001</v>
      </c>
      <c r="H131">
        <v>465300</v>
      </c>
      <c r="I131">
        <v>576300</v>
      </c>
      <c r="J131">
        <v>523600</v>
      </c>
      <c r="K131">
        <v>633800</v>
      </c>
      <c r="L131">
        <v>393800</v>
      </c>
      <c r="M131">
        <v>272800</v>
      </c>
    </row>
    <row r="132" spans="1:13" x14ac:dyDescent="0.25">
      <c r="A132" s="1">
        <v>42309</v>
      </c>
      <c r="B132">
        <v>155.19999999999999</v>
      </c>
      <c r="C132">
        <v>154.69999999999999</v>
      </c>
      <c r="D132">
        <v>157</v>
      </c>
      <c r="E132">
        <v>147.6</v>
      </c>
      <c r="F132">
        <v>150.69999999999999</v>
      </c>
      <c r="G132">
        <v>158.9</v>
      </c>
      <c r="H132">
        <v>462500</v>
      </c>
      <c r="I132">
        <v>574100</v>
      </c>
      <c r="J132">
        <v>522700</v>
      </c>
      <c r="K132">
        <v>630000</v>
      </c>
      <c r="L132">
        <v>390600</v>
      </c>
      <c r="M132">
        <v>270500</v>
      </c>
    </row>
    <row r="133" spans="1:13" x14ac:dyDescent="0.25">
      <c r="A133" s="1">
        <v>42339</v>
      </c>
      <c r="B133">
        <v>157.9</v>
      </c>
      <c r="C133">
        <v>158.4</v>
      </c>
      <c r="D133">
        <v>158.1</v>
      </c>
      <c r="E133">
        <v>153.1</v>
      </c>
      <c r="F133">
        <v>152.9</v>
      </c>
      <c r="G133">
        <v>158.30000000000001</v>
      </c>
      <c r="H133">
        <v>470600</v>
      </c>
      <c r="I133">
        <v>587700</v>
      </c>
      <c r="J133">
        <v>526500</v>
      </c>
      <c r="K133">
        <v>653700</v>
      </c>
      <c r="L133">
        <v>396200</v>
      </c>
      <c r="M133">
        <v>269500</v>
      </c>
    </row>
    <row r="134" spans="1:13" x14ac:dyDescent="0.25">
      <c r="A134" s="1">
        <v>42370</v>
      </c>
      <c r="B134">
        <v>159.80000000000001</v>
      </c>
      <c r="C134">
        <v>160.69999999999999</v>
      </c>
      <c r="D134">
        <v>159.80000000000001</v>
      </c>
      <c r="E134">
        <v>155.69999999999999</v>
      </c>
      <c r="F134">
        <v>153.5</v>
      </c>
      <c r="G134">
        <v>159.9</v>
      </c>
      <c r="H134">
        <v>476300</v>
      </c>
      <c r="I134">
        <v>596100</v>
      </c>
      <c r="J134">
        <v>532000</v>
      </c>
      <c r="K134">
        <v>664800</v>
      </c>
      <c r="L134">
        <v>397800</v>
      </c>
      <c r="M134">
        <v>272100</v>
      </c>
    </row>
    <row r="135" spans="1:13" x14ac:dyDescent="0.25">
      <c r="A135" s="1">
        <v>42401</v>
      </c>
      <c r="B135">
        <v>163.80000000000001</v>
      </c>
      <c r="C135">
        <v>164.7</v>
      </c>
      <c r="D135">
        <v>163.4</v>
      </c>
      <c r="E135">
        <v>159.9</v>
      </c>
      <c r="F135">
        <v>154.69999999999999</v>
      </c>
      <c r="G135">
        <v>165.2</v>
      </c>
      <c r="H135">
        <v>488200</v>
      </c>
      <c r="I135">
        <v>611100</v>
      </c>
      <c r="J135">
        <v>544000</v>
      </c>
      <c r="K135">
        <v>682600</v>
      </c>
      <c r="L135">
        <v>400900</v>
      </c>
      <c r="M135">
        <v>281100</v>
      </c>
    </row>
    <row r="136" spans="1:13" x14ac:dyDescent="0.25">
      <c r="A136" s="1">
        <v>42430</v>
      </c>
      <c r="B136">
        <v>166.9</v>
      </c>
      <c r="C136">
        <v>168.3</v>
      </c>
      <c r="D136">
        <v>167.7</v>
      </c>
      <c r="E136">
        <v>162.6</v>
      </c>
      <c r="F136">
        <v>157.80000000000001</v>
      </c>
      <c r="G136">
        <v>166.6</v>
      </c>
      <c r="H136">
        <v>497500</v>
      </c>
      <c r="I136">
        <v>624500</v>
      </c>
      <c r="J136">
        <v>558500</v>
      </c>
      <c r="K136">
        <v>694300</v>
      </c>
      <c r="L136">
        <v>409000</v>
      </c>
      <c r="M136">
        <v>283500</v>
      </c>
    </row>
    <row r="137" spans="1:13" x14ac:dyDescent="0.25">
      <c r="A137" s="1">
        <v>42461</v>
      </c>
      <c r="B137">
        <v>171</v>
      </c>
      <c r="C137">
        <v>172.8</v>
      </c>
      <c r="D137">
        <v>172.6</v>
      </c>
      <c r="E137">
        <v>166.6</v>
      </c>
      <c r="F137">
        <v>159.5</v>
      </c>
      <c r="G137">
        <v>170.6</v>
      </c>
      <c r="H137">
        <v>509700</v>
      </c>
      <c r="I137">
        <v>641200</v>
      </c>
      <c r="J137">
        <v>574900</v>
      </c>
      <c r="K137">
        <v>711200</v>
      </c>
      <c r="L137">
        <v>413300</v>
      </c>
      <c r="M137">
        <v>290300</v>
      </c>
    </row>
    <row r="138" spans="1:13" x14ac:dyDescent="0.25">
      <c r="A138" s="1">
        <v>42491</v>
      </c>
      <c r="B138">
        <v>174.2</v>
      </c>
      <c r="C138">
        <v>176.3</v>
      </c>
      <c r="D138">
        <v>177</v>
      </c>
      <c r="E138">
        <v>169.1</v>
      </c>
      <c r="F138">
        <v>164.6</v>
      </c>
      <c r="G138">
        <v>173.4</v>
      </c>
      <c r="H138">
        <v>519100</v>
      </c>
      <c r="I138">
        <v>654100</v>
      </c>
      <c r="J138">
        <v>589400</v>
      </c>
      <c r="K138">
        <v>722100</v>
      </c>
      <c r="L138">
        <v>426600</v>
      </c>
      <c r="M138">
        <v>295200</v>
      </c>
    </row>
    <row r="139" spans="1:13" x14ac:dyDescent="0.25">
      <c r="A139" s="1">
        <v>42522</v>
      </c>
      <c r="B139">
        <v>177.3</v>
      </c>
      <c r="C139">
        <v>179.9</v>
      </c>
      <c r="D139">
        <v>180.1</v>
      </c>
      <c r="E139">
        <v>173.1</v>
      </c>
      <c r="F139">
        <v>165.9</v>
      </c>
      <c r="G139">
        <v>177</v>
      </c>
      <c r="H139">
        <v>528300</v>
      </c>
      <c r="I139">
        <v>667500</v>
      </c>
      <c r="J139">
        <v>599600</v>
      </c>
      <c r="K139">
        <v>738900</v>
      </c>
      <c r="L139">
        <v>430100</v>
      </c>
      <c r="M139">
        <v>301300</v>
      </c>
    </row>
    <row r="140" spans="1:13" x14ac:dyDescent="0.25">
      <c r="A140" s="1">
        <v>42552</v>
      </c>
      <c r="B140">
        <v>180.2</v>
      </c>
      <c r="C140">
        <v>182.8</v>
      </c>
      <c r="D140">
        <v>182.5</v>
      </c>
      <c r="E140">
        <v>176.1</v>
      </c>
      <c r="F140">
        <v>171.7</v>
      </c>
      <c r="G140">
        <v>180.1</v>
      </c>
      <c r="H140">
        <v>537100</v>
      </c>
      <c r="I140">
        <v>678200</v>
      </c>
      <c r="J140">
        <v>607700</v>
      </c>
      <c r="K140">
        <v>751900</v>
      </c>
      <c r="L140">
        <v>445100</v>
      </c>
      <c r="M140">
        <v>306500</v>
      </c>
    </row>
    <row r="141" spans="1:13" x14ac:dyDescent="0.25">
      <c r="A141" s="1">
        <v>42583</v>
      </c>
      <c r="B141">
        <v>181.5</v>
      </c>
      <c r="C141">
        <v>184.5</v>
      </c>
      <c r="D141">
        <v>184.9</v>
      </c>
      <c r="E141">
        <v>177.4</v>
      </c>
      <c r="F141">
        <v>170.8</v>
      </c>
      <c r="G141">
        <v>182.5</v>
      </c>
      <c r="H141">
        <v>540800</v>
      </c>
      <c r="I141">
        <v>684600</v>
      </c>
      <c r="J141">
        <v>615800</v>
      </c>
      <c r="K141">
        <v>757200</v>
      </c>
      <c r="L141">
        <v>442700</v>
      </c>
      <c r="M141">
        <v>310600</v>
      </c>
    </row>
    <row r="142" spans="1:13" x14ac:dyDescent="0.25">
      <c r="A142" s="1">
        <v>42614</v>
      </c>
      <c r="B142">
        <v>182.4</v>
      </c>
      <c r="C142">
        <v>185.1</v>
      </c>
      <c r="D142">
        <v>185.1</v>
      </c>
      <c r="E142">
        <v>178.2</v>
      </c>
      <c r="F142">
        <v>174.1</v>
      </c>
      <c r="G142">
        <v>184.4</v>
      </c>
      <c r="H142">
        <v>543500</v>
      </c>
      <c r="I142">
        <v>686700</v>
      </c>
      <c r="J142">
        <v>616300</v>
      </c>
      <c r="K142">
        <v>760900</v>
      </c>
      <c r="L142">
        <v>451300</v>
      </c>
      <c r="M142">
        <v>313800</v>
      </c>
    </row>
    <row r="143" spans="1:13" x14ac:dyDescent="0.25">
      <c r="A143" s="1">
        <v>42644</v>
      </c>
      <c r="B143">
        <v>184.8</v>
      </c>
      <c r="C143">
        <v>188.2</v>
      </c>
      <c r="D143">
        <v>186.6</v>
      </c>
      <c r="E143">
        <v>182.5</v>
      </c>
      <c r="F143">
        <v>175.4</v>
      </c>
      <c r="G143">
        <v>185.4</v>
      </c>
      <c r="H143">
        <v>550700</v>
      </c>
      <c r="I143">
        <v>698200</v>
      </c>
      <c r="J143">
        <v>621500</v>
      </c>
      <c r="K143">
        <v>779200</v>
      </c>
      <c r="L143">
        <v>454600</v>
      </c>
      <c r="M143">
        <v>315600</v>
      </c>
    </row>
    <row r="144" spans="1:13" x14ac:dyDescent="0.25">
      <c r="A144" s="1">
        <v>42675</v>
      </c>
      <c r="B144">
        <v>185.2</v>
      </c>
      <c r="C144">
        <v>188.3</v>
      </c>
      <c r="D144">
        <v>188.1</v>
      </c>
      <c r="E144">
        <v>181.5</v>
      </c>
      <c r="F144">
        <v>175.2</v>
      </c>
      <c r="G144">
        <v>188.1</v>
      </c>
      <c r="H144">
        <v>551900</v>
      </c>
      <c r="I144">
        <v>698600</v>
      </c>
      <c r="J144">
        <v>626300</v>
      </c>
      <c r="K144">
        <v>775000</v>
      </c>
      <c r="L144">
        <v>454000</v>
      </c>
      <c r="M144">
        <v>320200</v>
      </c>
    </row>
    <row r="145" spans="1:13" x14ac:dyDescent="0.25">
      <c r="A145" s="1">
        <v>42705</v>
      </c>
      <c r="B145">
        <v>186.1</v>
      </c>
      <c r="C145">
        <v>189.4</v>
      </c>
      <c r="D145">
        <v>189.7</v>
      </c>
      <c r="E145">
        <v>182.1</v>
      </c>
      <c r="F145">
        <v>175.8</v>
      </c>
      <c r="G145">
        <v>189.4</v>
      </c>
      <c r="H145">
        <v>554600</v>
      </c>
      <c r="I145">
        <v>702600</v>
      </c>
      <c r="J145">
        <v>631700</v>
      </c>
      <c r="K145">
        <v>777500</v>
      </c>
      <c r="L145">
        <v>455600</v>
      </c>
      <c r="M145">
        <v>322400</v>
      </c>
    </row>
    <row r="146" spans="1:13" x14ac:dyDescent="0.25">
      <c r="A146" s="1">
        <v>42736</v>
      </c>
      <c r="B146">
        <v>187.4</v>
      </c>
      <c r="C146">
        <v>190.3</v>
      </c>
      <c r="D146">
        <v>191.6</v>
      </c>
      <c r="E146">
        <v>182.2</v>
      </c>
      <c r="F146">
        <v>179.4</v>
      </c>
      <c r="G146">
        <v>192.9</v>
      </c>
      <c r="H146">
        <v>558600</v>
      </c>
      <c r="I146">
        <v>706000</v>
      </c>
      <c r="J146">
        <v>638000</v>
      </c>
      <c r="K146">
        <v>777700</v>
      </c>
      <c r="L146">
        <v>465000</v>
      </c>
      <c r="M146">
        <v>328400</v>
      </c>
    </row>
    <row r="147" spans="1:13" x14ac:dyDescent="0.25">
      <c r="A147" s="1">
        <v>42767</v>
      </c>
      <c r="B147">
        <v>192.5</v>
      </c>
      <c r="C147">
        <v>196.3</v>
      </c>
      <c r="D147">
        <v>196.7</v>
      </c>
      <c r="E147">
        <v>188.8</v>
      </c>
      <c r="F147">
        <v>181.4</v>
      </c>
      <c r="G147">
        <v>197.5</v>
      </c>
      <c r="H147">
        <v>573600</v>
      </c>
      <c r="I147">
        <v>728300</v>
      </c>
      <c r="J147">
        <v>655000</v>
      </c>
      <c r="K147">
        <v>805800</v>
      </c>
      <c r="L147">
        <v>470200</v>
      </c>
      <c r="M147">
        <v>336200</v>
      </c>
    </row>
    <row r="148" spans="1:13" x14ac:dyDescent="0.25">
      <c r="A148" s="1">
        <v>42795</v>
      </c>
      <c r="B148">
        <v>196.6</v>
      </c>
      <c r="C148">
        <v>200.1</v>
      </c>
      <c r="D148">
        <v>201.8</v>
      </c>
      <c r="E148">
        <v>191.3</v>
      </c>
      <c r="F148">
        <v>186.6</v>
      </c>
      <c r="G148">
        <v>203.6</v>
      </c>
      <c r="H148">
        <v>585900</v>
      </c>
      <c r="I148">
        <v>742400</v>
      </c>
      <c r="J148">
        <v>672100</v>
      </c>
      <c r="K148">
        <v>816600</v>
      </c>
      <c r="L148">
        <v>483600</v>
      </c>
      <c r="M148">
        <v>346600</v>
      </c>
    </row>
    <row r="149" spans="1:13" x14ac:dyDescent="0.25">
      <c r="A149" s="1">
        <v>42826</v>
      </c>
      <c r="B149">
        <v>199.4</v>
      </c>
      <c r="C149">
        <v>202.6</v>
      </c>
      <c r="D149">
        <v>204.5</v>
      </c>
      <c r="E149">
        <v>193.6</v>
      </c>
      <c r="F149">
        <v>191.6</v>
      </c>
      <c r="G149">
        <v>208.6</v>
      </c>
      <c r="H149">
        <v>594300</v>
      </c>
      <c r="I149">
        <v>751600</v>
      </c>
      <c r="J149">
        <v>681000</v>
      </c>
      <c r="K149">
        <v>826500</v>
      </c>
      <c r="L149">
        <v>496500</v>
      </c>
      <c r="M149">
        <v>355000</v>
      </c>
    </row>
    <row r="150" spans="1:13" x14ac:dyDescent="0.25">
      <c r="A150" s="1">
        <v>42856</v>
      </c>
      <c r="B150">
        <v>202</v>
      </c>
      <c r="C150">
        <v>205.1</v>
      </c>
      <c r="D150">
        <v>207.5</v>
      </c>
      <c r="E150">
        <v>195.8</v>
      </c>
      <c r="F150">
        <v>197.4</v>
      </c>
      <c r="G150">
        <v>211.6</v>
      </c>
      <c r="H150">
        <v>602100</v>
      </c>
      <c r="I150">
        <v>761100</v>
      </c>
      <c r="J150">
        <v>691100</v>
      </c>
      <c r="K150">
        <v>835900</v>
      </c>
      <c r="L150">
        <v>511600</v>
      </c>
      <c r="M150">
        <v>360100</v>
      </c>
    </row>
    <row r="151" spans="1:13" x14ac:dyDescent="0.25">
      <c r="A151" s="1">
        <v>42887</v>
      </c>
      <c r="B151">
        <v>204.6</v>
      </c>
      <c r="C151">
        <v>208.4</v>
      </c>
      <c r="D151">
        <v>209.4</v>
      </c>
      <c r="E151">
        <v>200</v>
      </c>
      <c r="F151">
        <v>198.1</v>
      </c>
      <c r="G151">
        <v>215.7</v>
      </c>
      <c r="H151">
        <v>609800</v>
      </c>
      <c r="I151">
        <v>773100</v>
      </c>
      <c r="J151">
        <v>697200</v>
      </c>
      <c r="K151">
        <v>853800</v>
      </c>
      <c r="L151">
        <v>513400</v>
      </c>
      <c r="M151">
        <v>367100</v>
      </c>
    </row>
    <row r="152" spans="1:13" x14ac:dyDescent="0.25">
      <c r="A152" s="1">
        <v>42917</v>
      </c>
      <c r="B152">
        <v>206</v>
      </c>
      <c r="C152">
        <v>210.3</v>
      </c>
      <c r="D152">
        <v>211.7</v>
      </c>
      <c r="E152">
        <v>201.5</v>
      </c>
      <c r="F152">
        <v>199.2</v>
      </c>
      <c r="G152">
        <v>217.8</v>
      </c>
      <c r="H152">
        <v>614000</v>
      </c>
      <c r="I152">
        <v>780200</v>
      </c>
      <c r="J152">
        <v>705100</v>
      </c>
      <c r="K152">
        <v>860400</v>
      </c>
      <c r="L152">
        <v>516200</v>
      </c>
      <c r="M152">
        <v>370700</v>
      </c>
    </row>
    <row r="153" spans="1:13" x14ac:dyDescent="0.25">
      <c r="A153" s="1">
        <v>42948</v>
      </c>
      <c r="B153">
        <v>204.6</v>
      </c>
      <c r="C153">
        <v>208.5</v>
      </c>
      <c r="D153">
        <v>209.3</v>
      </c>
      <c r="E153">
        <v>200.4</v>
      </c>
      <c r="F153">
        <v>199</v>
      </c>
      <c r="G153">
        <v>217.6</v>
      </c>
      <c r="H153">
        <v>609800</v>
      </c>
      <c r="I153">
        <v>773500</v>
      </c>
      <c r="J153">
        <v>697000</v>
      </c>
      <c r="K153">
        <v>855700</v>
      </c>
      <c r="L153">
        <v>515700</v>
      </c>
      <c r="M153">
        <v>370400</v>
      </c>
    </row>
    <row r="154" spans="1:13" x14ac:dyDescent="0.25">
      <c r="A154" s="1">
        <v>42979</v>
      </c>
      <c r="B154">
        <v>203</v>
      </c>
      <c r="C154">
        <v>205.9</v>
      </c>
      <c r="D154">
        <v>208.8</v>
      </c>
      <c r="E154">
        <v>196.2</v>
      </c>
      <c r="F154">
        <v>202.5</v>
      </c>
      <c r="G154">
        <v>218.2</v>
      </c>
      <c r="H154">
        <v>605000</v>
      </c>
      <c r="I154">
        <v>764000</v>
      </c>
      <c r="J154">
        <v>695400</v>
      </c>
      <c r="K154">
        <v>837700</v>
      </c>
      <c r="L154">
        <v>524800</v>
      </c>
      <c r="M154">
        <v>371300</v>
      </c>
    </row>
    <row r="155" spans="1:13" x14ac:dyDescent="0.25">
      <c r="A155" s="1">
        <v>43009</v>
      </c>
      <c r="B155">
        <v>202.5</v>
      </c>
      <c r="C155">
        <v>205.9</v>
      </c>
      <c r="D155">
        <v>206.4</v>
      </c>
      <c r="E155">
        <v>198.1</v>
      </c>
      <c r="F155">
        <v>202.4</v>
      </c>
      <c r="G155">
        <v>217.2</v>
      </c>
      <c r="H155">
        <v>603400</v>
      </c>
      <c r="I155">
        <v>763800</v>
      </c>
      <c r="J155">
        <v>687400</v>
      </c>
      <c r="K155">
        <v>845700</v>
      </c>
      <c r="L155">
        <v>524500</v>
      </c>
      <c r="M155">
        <v>369600</v>
      </c>
    </row>
    <row r="156" spans="1:13" x14ac:dyDescent="0.25">
      <c r="A156" s="1">
        <v>43040</v>
      </c>
      <c r="B156">
        <v>203.3</v>
      </c>
      <c r="C156">
        <v>207.1</v>
      </c>
      <c r="D156">
        <v>207.5</v>
      </c>
      <c r="E156">
        <v>199.4</v>
      </c>
      <c r="F156">
        <v>200.9</v>
      </c>
      <c r="G156">
        <v>218.9</v>
      </c>
      <c r="H156">
        <v>605700</v>
      </c>
      <c r="I156">
        <v>768500</v>
      </c>
      <c r="J156">
        <v>691000</v>
      </c>
      <c r="K156">
        <v>851400</v>
      </c>
      <c r="L156">
        <v>520700</v>
      </c>
      <c r="M156">
        <v>372600</v>
      </c>
    </row>
    <row r="157" spans="1:13" x14ac:dyDescent="0.25">
      <c r="A157" s="1">
        <v>43070</v>
      </c>
      <c r="B157">
        <v>203</v>
      </c>
      <c r="C157">
        <v>207.1</v>
      </c>
      <c r="D157">
        <v>207.5</v>
      </c>
      <c r="E157">
        <v>199.3</v>
      </c>
      <c r="F157">
        <v>200.3</v>
      </c>
      <c r="G157">
        <v>219</v>
      </c>
      <c r="H157">
        <v>605000</v>
      </c>
      <c r="I157">
        <v>768300</v>
      </c>
      <c r="J157">
        <v>691100</v>
      </c>
      <c r="K157">
        <v>851000</v>
      </c>
      <c r="L157">
        <v>519200</v>
      </c>
      <c r="M157">
        <v>372700</v>
      </c>
    </row>
    <row r="158" spans="1:13" x14ac:dyDescent="0.25">
      <c r="A158" s="1">
        <v>43101</v>
      </c>
      <c r="B158">
        <v>206.5</v>
      </c>
      <c r="C158">
        <v>210.4</v>
      </c>
      <c r="D158">
        <v>211.4</v>
      </c>
      <c r="E158">
        <v>202.1</v>
      </c>
      <c r="F158">
        <v>203.7</v>
      </c>
      <c r="G158">
        <v>224.4</v>
      </c>
      <c r="H158">
        <v>615400</v>
      </c>
      <c r="I158">
        <v>780600</v>
      </c>
      <c r="J158">
        <v>703900</v>
      </c>
      <c r="K158">
        <v>862600</v>
      </c>
      <c r="L158">
        <v>528100</v>
      </c>
      <c r="M158">
        <v>382000</v>
      </c>
    </row>
    <row r="159" spans="1:13" x14ac:dyDescent="0.25">
      <c r="A159" s="1">
        <v>43132</v>
      </c>
      <c r="B159">
        <v>209.4</v>
      </c>
      <c r="C159">
        <v>212.7</v>
      </c>
      <c r="D159">
        <v>214.1</v>
      </c>
      <c r="E159">
        <v>204</v>
      </c>
      <c r="F159">
        <v>208.4</v>
      </c>
      <c r="G159">
        <v>230.9</v>
      </c>
      <c r="H159">
        <v>624100</v>
      </c>
      <c r="I159">
        <v>789000</v>
      </c>
      <c r="J159">
        <v>713000</v>
      </c>
      <c r="K159">
        <v>870700</v>
      </c>
      <c r="L159">
        <v>540200</v>
      </c>
      <c r="M159">
        <v>393000</v>
      </c>
    </row>
    <row r="160" spans="1:13" x14ac:dyDescent="0.25">
      <c r="A160" s="1">
        <v>43160</v>
      </c>
      <c r="B160">
        <v>214</v>
      </c>
      <c r="C160">
        <v>217.5</v>
      </c>
      <c r="D160">
        <v>217.1</v>
      </c>
      <c r="E160">
        <v>210.3</v>
      </c>
      <c r="F160">
        <v>212</v>
      </c>
      <c r="G160">
        <v>237.4</v>
      </c>
      <c r="H160">
        <v>637700</v>
      </c>
      <c r="I160">
        <v>806900</v>
      </c>
      <c r="J160">
        <v>722800</v>
      </c>
      <c r="K160">
        <v>897600</v>
      </c>
      <c r="L160">
        <v>549500</v>
      </c>
      <c r="M160">
        <v>404100</v>
      </c>
    </row>
    <row r="161" spans="1:13" x14ac:dyDescent="0.25">
      <c r="A161" s="1">
        <v>43191</v>
      </c>
      <c r="B161">
        <v>214.8</v>
      </c>
      <c r="C161">
        <v>218.4</v>
      </c>
      <c r="D161">
        <v>220.8</v>
      </c>
      <c r="E161">
        <v>208.7</v>
      </c>
      <c r="F161">
        <v>215.4</v>
      </c>
      <c r="G161">
        <v>237.5</v>
      </c>
      <c r="H161">
        <v>640100</v>
      </c>
      <c r="I161">
        <v>810400</v>
      </c>
      <c r="J161">
        <v>735400</v>
      </c>
      <c r="K161">
        <v>890900</v>
      </c>
      <c r="L161">
        <v>558300</v>
      </c>
      <c r="M161">
        <v>404300</v>
      </c>
    </row>
    <row r="162" spans="1:13" x14ac:dyDescent="0.25">
      <c r="A162" s="1">
        <v>43221</v>
      </c>
      <c r="B162">
        <v>215.6</v>
      </c>
      <c r="C162">
        <v>219.7</v>
      </c>
      <c r="D162">
        <v>222.6</v>
      </c>
      <c r="E162">
        <v>209.6</v>
      </c>
      <c r="F162">
        <v>216.7</v>
      </c>
      <c r="G162">
        <v>239.2</v>
      </c>
      <c r="H162">
        <v>642400</v>
      </c>
      <c r="I162">
        <v>815000</v>
      </c>
      <c r="J162">
        <v>741300</v>
      </c>
      <c r="K162">
        <v>894900</v>
      </c>
      <c r="L162">
        <v>561800</v>
      </c>
      <c r="M162">
        <v>407200</v>
      </c>
    </row>
    <row r="163" spans="1:13" x14ac:dyDescent="0.25">
      <c r="A163" s="1">
        <v>43252</v>
      </c>
      <c r="B163">
        <v>214.5</v>
      </c>
      <c r="C163">
        <v>219.3</v>
      </c>
      <c r="D163">
        <v>222.6</v>
      </c>
      <c r="E163">
        <v>208.9</v>
      </c>
      <c r="F163">
        <v>215.4</v>
      </c>
      <c r="G163">
        <v>238.1</v>
      </c>
      <c r="H163">
        <v>639300</v>
      </c>
      <c r="I163">
        <v>813700</v>
      </c>
      <c r="J163">
        <v>741200</v>
      </c>
      <c r="K163">
        <v>891600</v>
      </c>
      <c r="L163">
        <v>558400</v>
      </c>
      <c r="M163">
        <v>405200</v>
      </c>
    </row>
    <row r="164" spans="1:13" x14ac:dyDescent="0.25">
      <c r="A164" s="1">
        <v>43282</v>
      </c>
      <c r="B164">
        <v>213.9</v>
      </c>
      <c r="C164">
        <v>218</v>
      </c>
      <c r="D164">
        <v>222.8</v>
      </c>
      <c r="E164">
        <v>206.3</v>
      </c>
      <c r="F164">
        <v>214.4</v>
      </c>
      <c r="G164">
        <v>240.2</v>
      </c>
      <c r="H164">
        <v>637300</v>
      </c>
      <c r="I164">
        <v>808900</v>
      </c>
      <c r="J164">
        <v>741800</v>
      </c>
      <c r="K164">
        <v>880500</v>
      </c>
      <c r="L164">
        <v>555700</v>
      </c>
      <c r="M164">
        <v>408900</v>
      </c>
    </row>
    <row r="165" spans="1:13" x14ac:dyDescent="0.25">
      <c r="A165" s="1">
        <v>43313</v>
      </c>
      <c r="B165">
        <v>210.6</v>
      </c>
      <c r="C165">
        <v>215.1</v>
      </c>
      <c r="D165">
        <v>219.8</v>
      </c>
      <c r="E165">
        <v>203.6</v>
      </c>
      <c r="F165">
        <v>209</v>
      </c>
      <c r="G165">
        <v>238.4</v>
      </c>
      <c r="H165">
        <v>627700</v>
      </c>
      <c r="I165">
        <v>798200</v>
      </c>
      <c r="J165">
        <v>731800</v>
      </c>
      <c r="K165">
        <v>869300</v>
      </c>
      <c r="L165">
        <v>541600</v>
      </c>
      <c r="M165">
        <v>405700</v>
      </c>
    </row>
    <row r="166" spans="1:13" x14ac:dyDescent="0.25">
      <c r="A166" s="1">
        <v>43344</v>
      </c>
      <c r="B166">
        <v>210.2</v>
      </c>
      <c r="C166">
        <v>214.9</v>
      </c>
      <c r="D166">
        <v>219</v>
      </c>
      <c r="E166">
        <v>203.7</v>
      </c>
      <c r="F166">
        <v>207.9</v>
      </c>
      <c r="G166">
        <v>238.2</v>
      </c>
      <c r="H166">
        <v>626300</v>
      </c>
      <c r="I166">
        <v>797100</v>
      </c>
      <c r="J166">
        <v>729200</v>
      </c>
      <c r="K166">
        <v>869700</v>
      </c>
      <c r="L166">
        <v>539000</v>
      </c>
      <c r="M166">
        <v>405500</v>
      </c>
    </row>
    <row r="167" spans="1:13" x14ac:dyDescent="0.25">
      <c r="A167" s="1">
        <v>43374</v>
      </c>
      <c r="B167">
        <v>209.7</v>
      </c>
      <c r="C167">
        <v>214</v>
      </c>
      <c r="D167">
        <v>216.5</v>
      </c>
      <c r="E167">
        <v>204.3</v>
      </c>
      <c r="F167">
        <v>210.8</v>
      </c>
      <c r="G167">
        <v>238.7</v>
      </c>
      <c r="H167">
        <v>625000</v>
      </c>
      <c r="I167">
        <v>793900</v>
      </c>
      <c r="J167">
        <v>720900</v>
      </c>
      <c r="K167">
        <v>872100</v>
      </c>
      <c r="L167">
        <v>546400</v>
      </c>
      <c r="M167">
        <v>406200</v>
      </c>
    </row>
    <row r="168" spans="1:13" x14ac:dyDescent="0.25">
      <c r="A168" s="1">
        <v>43405</v>
      </c>
      <c r="B168">
        <v>208.7</v>
      </c>
      <c r="C168">
        <v>212.7</v>
      </c>
      <c r="D168">
        <v>217.3</v>
      </c>
      <c r="E168">
        <v>201.3</v>
      </c>
      <c r="F168">
        <v>211.4</v>
      </c>
      <c r="G168">
        <v>238</v>
      </c>
      <c r="H168">
        <v>622000</v>
      </c>
      <c r="I168">
        <v>789200</v>
      </c>
      <c r="J168">
        <v>723500</v>
      </c>
      <c r="K168">
        <v>859400</v>
      </c>
      <c r="L168">
        <v>547900</v>
      </c>
      <c r="M168">
        <v>405000</v>
      </c>
    </row>
    <row r="169" spans="1:13" x14ac:dyDescent="0.25">
      <c r="A169" s="1">
        <v>43435</v>
      </c>
      <c r="B169">
        <v>207.9</v>
      </c>
      <c r="C169">
        <v>211.5</v>
      </c>
      <c r="D169">
        <v>215</v>
      </c>
      <c r="E169">
        <v>201.1</v>
      </c>
      <c r="F169">
        <v>213</v>
      </c>
      <c r="G169">
        <v>237.5</v>
      </c>
      <c r="H169">
        <v>619600</v>
      </c>
      <c r="I169">
        <v>784600</v>
      </c>
      <c r="J169">
        <v>715800</v>
      </c>
      <c r="K169">
        <v>858400</v>
      </c>
      <c r="L169">
        <v>552100</v>
      </c>
      <c r="M169">
        <v>404300</v>
      </c>
    </row>
    <row r="170" spans="1:13" x14ac:dyDescent="0.25">
      <c r="A170" s="1">
        <v>43466</v>
      </c>
      <c r="B170">
        <v>205.1</v>
      </c>
      <c r="C170">
        <v>209</v>
      </c>
      <c r="D170">
        <v>213.8</v>
      </c>
      <c r="E170">
        <v>197.7</v>
      </c>
      <c r="F170">
        <v>211.1</v>
      </c>
      <c r="G170">
        <v>233.1</v>
      </c>
      <c r="H170">
        <v>611100</v>
      </c>
      <c r="I170">
        <v>775500</v>
      </c>
      <c r="J170">
        <v>711900</v>
      </c>
      <c r="K170">
        <v>844000</v>
      </c>
      <c r="L170">
        <v>547200</v>
      </c>
      <c r="M170">
        <v>396800</v>
      </c>
    </row>
    <row r="171" spans="1:13" x14ac:dyDescent="0.25">
      <c r="A171" s="1">
        <v>43497</v>
      </c>
      <c r="B171">
        <v>204.8</v>
      </c>
      <c r="C171">
        <v>208.3</v>
      </c>
      <c r="D171">
        <v>213.2</v>
      </c>
      <c r="E171">
        <v>197</v>
      </c>
      <c r="F171">
        <v>211.8</v>
      </c>
      <c r="G171">
        <v>235.2</v>
      </c>
      <c r="H171">
        <v>610400</v>
      </c>
      <c r="I171">
        <v>772900</v>
      </c>
      <c r="J171">
        <v>709900</v>
      </c>
      <c r="K171">
        <v>841100</v>
      </c>
      <c r="L171">
        <v>548900</v>
      </c>
      <c r="M171">
        <v>400300</v>
      </c>
    </row>
    <row r="172" spans="1:13" x14ac:dyDescent="0.25">
      <c r="A172" s="1">
        <v>43525</v>
      </c>
      <c r="B172">
        <v>205.3</v>
      </c>
      <c r="C172">
        <v>209.1</v>
      </c>
      <c r="D172">
        <v>214.5</v>
      </c>
      <c r="E172">
        <v>197.4</v>
      </c>
      <c r="F172">
        <v>211.7</v>
      </c>
      <c r="G172">
        <v>236.9</v>
      </c>
      <c r="H172">
        <v>611800</v>
      </c>
      <c r="I172">
        <v>775900</v>
      </c>
      <c r="J172">
        <v>714300</v>
      </c>
      <c r="K172">
        <v>842900</v>
      </c>
      <c r="L172">
        <v>548700</v>
      </c>
      <c r="M172">
        <v>403200</v>
      </c>
    </row>
    <row r="173" spans="1:13" x14ac:dyDescent="0.25">
      <c r="A173" s="1">
        <v>43556</v>
      </c>
      <c r="B173">
        <v>207</v>
      </c>
      <c r="C173">
        <v>212.4</v>
      </c>
      <c r="D173">
        <v>217.1</v>
      </c>
      <c r="E173">
        <v>201.2</v>
      </c>
      <c r="F173">
        <v>212.8</v>
      </c>
      <c r="G173">
        <v>237.4</v>
      </c>
      <c r="H173">
        <v>617000</v>
      </c>
      <c r="I173">
        <v>787900</v>
      </c>
      <c r="J173">
        <v>722900</v>
      </c>
      <c r="K173">
        <v>858900</v>
      </c>
      <c r="L173">
        <v>551500</v>
      </c>
      <c r="M173">
        <v>404000</v>
      </c>
    </row>
    <row r="174" spans="1:13" x14ac:dyDescent="0.25">
      <c r="A174" s="1">
        <v>43586</v>
      </c>
      <c r="B174">
        <v>207.7</v>
      </c>
      <c r="C174">
        <v>212.2</v>
      </c>
      <c r="D174">
        <v>218.7</v>
      </c>
      <c r="E174">
        <v>199.6</v>
      </c>
      <c r="F174">
        <v>214.4</v>
      </c>
      <c r="G174">
        <v>241.1</v>
      </c>
      <c r="H174">
        <v>618900</v>
      </c>
      <c r="I174">
        <v>787100</v>
      </c>
      <c r="J174">
        <v>728200</v>
      </c>
      <c r="K174">
        <v>852100</v>
      </c>
      <c r="L174">
        <v>555700</v>
      </c>
      <c r="M174">
        <v>410300</v>
      </c>
    </row>
    <row r="175" spans="1:13" x14ac:dyDescent="0.25">
      <c r="A175" s="1">
        <v>43617</v>
      </c>
      <c r="B175">
        <v>208.9</v>
      </c>
      <c r="C175">
        <v>213.4</v>
      </c>
      <c r="D175">
        <v>219.1</v>
      </c>
      <c r="E175">
        <v>201.6</v>
      </c>
      <c r="F175">
        <v>214.5</v>
      </c>
      <c r="G175">
        <v>244</v>
      </c>
      <c r="H175">
        <v>622500</v>
      </c>
      <c r="I175">
        <v>791700</v>
      </c>
      <c r="J175">
        <v>729600</v>
      </c>
      <c r="K175">
        <v>860600</v>
      </c>
      <c r="L175">
        <v>556000</v>
      </c>
      <c r="M175">
        <v>415300</v>
      </c>
    </row>
    <row r="176" spans="1:13" x14ac:dyDescent="0.25">
      <c r="A176" s="1">
        <v>43647</v>
      </c>
      <c r="B176">
        <v>208.3</v>
      </c>
      <c r="C176">
        <v>212.8</v>
      </c>
      <c r="D176">
        <v>219</v>
      </c>
      <c r="E176">
        <v>200.7</v>
      </c>
      <c r="F176">
        <v>216.9</v>
      </c>
      <c r="G176">
        <v>242.6</v>
      </c>
      <c r="H176">
        <v>620600</v>
      </c>
      <c r="I176">
        <v>789500</v>
      </c>
      <c r="J176">
        <v>729300</v>
      </c>
      <c r="K176">
        <v>856900</v>
      </c>
      <c r="L176">
        <v>562300</v>
      </c>
      <c r="M176">
        <v>412900</v>
      </c>
    </row>
    <row r="177" spans="1:13" x14ac:dyDescent="0.25">
      <c r="A177" s="1">
        <v>43678</v>
      </c>
      <c r="B177">
        <v>207.3</v>
      </c>
      <c r="C177">
        <v>211.5</v>
      </c>
      <c r="D177">
        <v>218.4</v>
      </c>
      <c r="E177">
        <v>198.6</v>
      </c>
      <c r="F177">
        <v>215.2</v>
      </c>
      <c r="G177">
        <v>243.4</v>
      </c>
      <c r="H177">
        <v>617900</v>
      </c>
      <c r="I177">
        <v>784700</v>
      </c>
      <c r="J177">
        <v>727400</v>
      </c>
      <c r="K177">
        <v>847800</v>
      </c>
      <c r="L177">
        <v>557900</v>
      </c>
      <c r="M177">
        <v>414200</v>
      </c>
    </row>
    <row r="178" spans="1:13" x14ac:dyDescent="0.25">
      <c r="A178" s="1">
        <v>43709</v>
      </c>
      <c r="B178">
        <v>206.7</v>
      </c>
      <c r="C178">
        <v>211.5</v>
      </c>
      <c r="D178">
        <v>217.6</v>
      </c>
      <c r="E178">
        <v>199.3</v>
      </c>
      <c r="F178">
        <v>214.5</v>
      </c>
      <c r="G178">
        <v>242.5</v>
      </c>
      <c r="H178">
        <v>616100</v>
      </c>
      <c r="I178">
        <v>784800</v>
      </c>
      <c r="J178">
        <v>724600</v>
      </c>
      <c r="K178">
        <v>850600</v>
      </c>
      <c r="L178">
        <v>556100</v>
      </c>
      <c r="M178">
        <v>412800</v>
      </c>
    </row>
    <row r="179" spans="1:13" x14ac:dyDescent="0.25">
      <c r="A179" s="1">
        <v>43739</v>
      </c>
      <c r="B179">
        <v>207.5</v>
      </c>
      <c r="C179">
        <v>213.3</v>
      </c>
      <c r="D179">
        <v>219.9</v>
      </c>
      <c r="E179">
        <v>200.5</v>
      </c>
      <c r="F179">
        <v>212.8</v>
      </c>
      <c r="G179">
        <v>242.4</v>
      </c>
      <c r="H179">
        <v>618300</v>
      </c>
      <c r="I179">
        <v>791400</v>
      </c>
      <c r="J179">
        <v>732200</v>
      </c>
      <c r="K179">
        <v>856000</v>
      </c>
      <c r="L179">
        <v>551700</v>
      </c>
      <c r="M179">
        <v>412600</v>
      </c>
    </row>
    <row r="180" spans="1:13" x14ac:dyDescent="0.25">
      <c r="A180" s="1">
        <v>43770</v>
      </c>
      <c r="B180">
        <v>207.4</v>
      </c>
      <c r="C180">
        <v>213.3</v>
      </c>
      <c r="D180">
        <v>219.8</v>
      </c>
      <c r="E180">
        <v>200.5</v>
      </c>
      <c r="F180">
        <v>213.3</v>
      </c>
      <c r="G180">
        <v>241.9</v>
      </c>
      <c r="H180">
        <v>618000</v>
      </c>
      <c r="I180">
        <v>791500</v>
      </c>
      <c r="J180">
        <v>732000</v>
      </c>
      <c r="K180">
        <v>855800</v>
      </c>
      <c r="L180">
        <v>552800</v>
      </c>
      <c r="M180">
        <v>411700</v>
      </c>
    </row>
    <row r="181" spans="1:13" x14ac:dyDescent="0.25">
      <c r="A181" s="1">
        <v>43800</v>
      </c>
      <c r="B181">
        <v>208.3</v>
      </c>
      <c r="C181">
        <v>213.5</v>
      </c>
      <c r="D181">
        <v>219.2</v>
      </c>
      <c r="E181">
        <v>201.4</v>
      </c>
      <c r="F181">
        <v>215.6</v>
      </c>
      <c r="G181">
        <v>244.5</v>
      </c>
      <c r="H181">
        <v>620700</v>
      </c>
      <c r="I181">
        <v>792200</v>
      </c>
      <c r="J181">
        <v>730100</v>
      </c>
      <c r="K181">
        <v>859600</v>
      </c>
      <c r="L181">
        <v>558900</v>
      </c>
      <c r="M181">
        <v>416200</v>
      </c>
    </row>
    <row r="182" spans="1:13" x14ac:dyDescent="0.25">
      <c r="A182" s="1">
        <v>43831</v>
      </c>
      <c r="B182">
        <v>211.9</v>
      </c>
      <c r="C182">
        <v>217.4</v>
      </c>
      <c r="D182">
        <v>221.1</v>
      </c>
      <c r="E182">
        <v>206.8</v>
      </c>
      <c r="F182">
        <v>217.8</v>
      </c>
      <c r="G182">
        <v>248.4</v>
      </c>
      <c r="H182">
        <v>631400</v>
      </c>
      <c r="I182">
        <v>806700</v>
      </c>
      <c r="J182">
        <v>736300</v>
      </c>
      <c r="K182">
        <v>882800</v>
      </c>
      <c r="L182">
        <v>564600</v>
      </c>
      <c r="M182">
        <v>422700</v>
      </c>
    </row>
    <row r="183" spans="1:13" x14ac:dyDescent="0.25">
      <c r="A183" s="1">
        <v>43862</v>
      </c>
      <c r="B183">
        <v>214.5</v>
      </c>
      <c r="C183">
        <v>220.8</v>
      </c>
      <c r="D183">
        <v>227.2</v>
      </c>
      <c r="E183">
        <v>207.6</v>
      </c>
      <c r="F183">
        <v>220.4</v>
      </c>
      <c r="G183">
        <v>250.2</v>
      </c>
      <c r="H183">
        <v>639300</v>
      </c>
      <c r="I183">
        <v>819100</v>
      </c>
      <c r="J183">
        <v>756700</v>
      </c>
      <c r="K183">
        <v>886100</v>
      </c>
      <c r="L183">
        <v>571200</v>
      </c>
      <c r="M183">
        <v>425900</v>
      </c>
    </row>
    <row r="184" spans="1:13" x14ac:dyDescent="0.25">
      <c r="A184" s="1">
        <v>43891</v>
      </c>
      <c r="B184">
        <v>215.3</v>
      </c>
      <c r="C184">
        <v>221.1</v>
      </c>
      <c r="D184">
        <v>229</v>
      </c>
      <c r="E184">
        <v>206.7</v>
      </c>
      <c r="F184">
        <v>220.1</v>
      </c>
      <c r="G184">
        <v>253.4</v>
      </c>
      <c r="H184">
        <v>641600</v>
      </c>
      <c r="I184">
        <v>820400</v>
      </c>
      <c r="J184">
        <v>762700</v>
      </c>
      <c r="K184">
        <v>882500</v>
      </c>
      <c r="L184">
        <v>570600</v>
      </c>
      <c r="M184">
        <v>431300</v>
      </c>
    </row>
    <row r="185" spans="1:13" x14ac:dyDescent="0.25">
      <c r="A185" s="1">
        <v>43922</v>
      </c>
      <c r="B185">
        <v>215</v>
      </c>
      <c r="C185">
        <v>221</v>
      </c>
      <c r="D185">
        <v>229.7</v>
      </c>
      <c r="E185">
        <v>205.9</v>
      </c>
      <c r="F185">
        <v>219.8</v>
      </c>
      <c r="G185">
        <v>252.7</v>
      </c>
      <c r="H185">
        <v>640600</v>
      </c>
      <c r="I185">
        <v>819800</v>
      </c>
      <c r="J185">
        <v>764800</v>
      </c>
      <c r="K185">
        <v>878800</v>
      </c>
      <c r="L185">
        <v>569600</v>
      </c>
      <c r="M185">
        <v>430100</v>
      </c>
    </row>
    <row r="186" spans="1:13" x14ac:dyDescent="0.25">
      <c r="A186" s="1">
        <v>43952</v>
      </c>
      <c r="B186">
        <v>216.4</v>
      </c>
      <c r="C186">
        <v>223.2</v>
      </c>
      <c r="D186">
        <v>230.2</v>
      </c>
      <c r="E186">
        <v>209.2</v>
      </c>
      <c r="F186">
        <v>221.2</v>
      </c>
      <c r="G186">
        <v>252.5</v>
      </c>
      <c r="H186">
        <v>644900</v>
      </c>
      <c r="I186">
        <v>827900</v>
      </c>
      <c r="J186">
        <v>766600</v>
      </c>
      <c r="K186">
        <v>893100</v>
      </c>
      <c r="L186">
        <v>573400</v>
      </c>
      <c r="M186">
        <v>429800</v>
      </c>
    </row>
    <row r="187" spans="1:13" x14ac:dyDescent="0.25">
      <c r="A187" s="1">
        <v>43983</v>
      </c>
      <c r="B187">
        <v>218.4</v>
      </c>
      <c r="C187">
        <v>226.3</v>
      </c>
      <c r="D187">
        <v>231.6</v>
      </c>
      <c r="E187">
        <v>213.6</v>
      </c>
      <c r="F187">
        <v>221.5</v>
      </c>
      <c r="G187">
        <v>251.8</v>
      </c>
      <c r="H187">
        <v>650900</v>
      </c>
      <c r="I187">
        <v>839600</v>
      </c>
      <c r="J187">
        <v>771300</v>
      </c>
      <c r="K187">
        <v>912000</v>
      </c>
      <c r="L187">
        <v>574200</v>
      </c>
      <c r="M187">
        <v>428600</v>
      </c>
    </row>
    <row r="188" spans="1:13" x14ac:dyDescent="0.25">
      <c r="A188" s="1">
        <v>44013</v>
      </c>
      <c r="B188">
        <v>220.4</v>
      </c>
      <c r="C188">
        <v>228.1</v>
      </c>
      <c r="D188">
        <v>233.9</v>
      </c>
      <c r="E188">
        <v>214.7</v>
      </c>
      <c r="F188">
        <v>222.5</v>
      </c>
      <c r="G188">
        <v>253.3</v>
      </c>
      <c r="H188">
        <v>656800</v>
      </c>
      <c r="I188">
        <v>846200</v>
      </c>
      <c r="J188">
        <v>778800</v>
      </c>
      <c r="K188">
        <v>916600</v>
      </c>
      <c r="L188">
        <v>576800</v>
      </c>
      <c r="M188">
        <v>431100</v>
      </c>
    </row>
    <row r="189" spans="1:13" x14ac:dyDescent="0.25">
      <c r="A189" s="1">
        <v>44044</v>
      </c>
      <c r="B189">
        <v>223.1</v>
      </c>
      <c r="C189">
        <v>231.9</v>
      </c>
      <c r="D189">
        <v>236.2</v>
      </c>
      <c r="E189">
        <v>219.5</v>
      </c>
      <c r="F189">
        <v>223.6</v>
      </c>
      <c r="G189">
        <v>254.3</v>
      </c>
      <c r="H189">
        <v>664700</v>
      </c>
      <c r="I189">
        <v>860400</v>
      </c>
      <c r="J189">
        <v>786400</v>
      </c>
      <c r="K189">
        <v>936900</v>
      </c>
      <c r="L189">
        <v>579600</v>
      </c>
      <c r="M189">
        <v>432800</v>
      </c>
    </row>
    <row r="190" spans="1:13" x14ac:dyDescent="0.25">
      <c r="A190" s="1">
        <v>44075</v>
      </c>
      <c r="B190">
        <v>224.5</v>
      </c>
      <c r="C190">
        <v>233.8</v>
      </c>
      <c r="D190">
        <v>239.5</v>
      </c>
      <c r="E190">
        <v>219.9</v>
      </c>
      <c r="F190">
        <v>223.3</v>
      </c>
      <c r="G190">
        <v>254.6</v>
      </c>
      <c r="H190">
        <v>669000</v>
      </c>
      <c r="I190">
        <v>867400</v>
      </c>
      <c r="J190">
        <v>797700</v>
      </c>
      <c r="K190">
        <v>938700</v>
      </c>
      <c r="L190">
        <v>578800</v>
      </c>
      <c r="M190">
        <v>433300</v>
      </c>
    </row>
    <row r="191" spans="1:13" x14ac:dyDescent="0.25">
      <c r="A191" s="1">
        <v>44105</v>
      </c>
      <c r="B191">
        <v>226.1</v>
      </c>
      <c r="C191">
        <v>237</v>
      </c>
      <c r="D191">
        <v>241.9</v>
      </c>
      <c r="E191">
        <v>223.6</v>
      </c>
      <c r="F191">
        <v>224.1</v>
      </c>
      <c r="G191">
        <v>252.7</v>
      </c>
      <c r="H191">
        <v>673800</v>
      </c>
      <c r="I191">
        <v>879100</v>
      </c>
      <c r="J191">
        <v>805400</v>
      </c>
      <c r="K191">
        <v>954700</v>
      </c>
      <c r="L191">
        <v>580800</v>
      </c>
      <c r="M191">
        <v>430100</v>
      </c>
    </row>
    <row r="192" spans="1:13" x14ac:dyDescent="0.25">
      <c r="A192" s="1">
        <v>44136</v>
      </c>
      <c r="B192">
        <v>228.8</v>
      </c>
      <c r="C192">
        <v>240.6</v>
      </c>
      <c r="D192">
        <v>244.2</v>
      </c>
      <c r="E192">
        <v>228</v>
      </c>
      <c r="F192">
        <v>226.2</v>
      </c>
      <c r="G192">
        <v>254.2</v>
      </c>
      <c r="H192">
        <v>681800</v>
      </c>
      <c r="I192">
        <v>892800</v>
      </c>
      <c r="J192">
        <v>813300</v>
      </c>
      <c r="K192">
        <v>973500</v>
      </c>
      <c r="L192">
        <v>586400</v>
      </c>
      <c r="M192">
        <v>432700</v>
      </c>
    </row>
    <row r="193" spans="1:13" x14ac:dyDescent="0.25">
      <c r="A193" s="1">
        <v>44166</v>
      </c>
      <c r="B193">
        <v>230.4</v>
      </c>
      <c r="C193">
        <v>242.5</v>
      </c>
      <c r="D193">
        <v>245.4</v>
      </c>
      <c r="E193">
        <v>230.5</v>
      </c>
      <c r="F193">
        <v>228.4</v>
      </c>
      <c r="G193">
        <v>254.7</v>
      </c>
      <c r="H193">
        <v>686500</v>
      </c>
      <c r="I193">
        <v>899800</v>
      </c>
      <c r="J193">
        <v>817100</v>
      </c>
      <c r="K193">
        <v>984100</v>
      </c>
      <c r="L193">
        <v>592100</v>
      </c>
      <c r="M193">
        <v>433500</v>
      </c>
    </row>
    <row r="194" spans="1:13" x14ac:dyDescent="0.25">
      <c r="A194" s="1">
        <v>44197</v>
      </c>
      <c r="B194">
        <v>236.6</v>
      </c>
      <c r="C194">
        <v>250.4</v>
      </c>
      <c r="D194">
        <v>252.9</v>
      </c>
      <c r="E194">
        <v>238.1</v>
      </c>
      <c r="F194">
        <v>233.1</v>
      </c>
      <c r="G194">
        <v>259.8</v>
      </c>
      <c r="H194">
        <v>705200</v>
      </c>
      <c r="I194">
        <v>928900</v>
      </c>
      <c r="J194">
        <v>842300</v>
      </c>
      <c r="K194">
        <v>1016300</v>
      </c>
      <c r="L194">
        <v>604100</v>
      </c>
      <c r="M194">
        <v>442200</v>
      </c>
    </row>
    <row r="195" spans="1:13" x14ac:dyDescent="0.25">
      <c r="A195" s="1">
        <v>44228</v>
      </c>
      <c r="B195">
        <v>244</v>
      </c>
      <c r="C195">
        <v>258.89999999999998</v>
      </c>
      <c r="D195">
        <v>262.60000000000002</v>
      </c>
      <c r="E195">
        <v>245.4</v>
      </c>
      <c r="F195">
        <v>240.9</v>
      </c>
      <c r="G195">
        <v>265.5</v>
      </c>
      <c r="H195">
        <v>727000</v>
      </c>
      <c r="I195">
        <v>960600</v>
      </c>
      <c r="J195">
        <v>874600</v>
      </c>
      <c r="K195">
        <v>1047400</v>
      </c>
      <c r="L195">
        <v>624300</v>
      </c>
      <c r="M195">
        <v>451900</v>
      </c>
    </row>
    <row r="196" spans="1:13" x14ac:dyDescent="0.25">
      <c r="A196" s="1">
        <v>44256</v>
      </c>
      <c r="B196">
        <v>254.9</v>
      </c>
      <c r="C196">
        <v>272</v>
      </c>
      <c r="D196">
        <v>274.10000000000002</v>
      </c>
      <c r="E196">
        <v>259.3</v>
      </c>
      <c r="F196">
        <v>249</v>
      </c>
      <c r="G196">
        <v>275</v>
      </c>
      <c r="H196">
        <v>759600</v>
      </c>
      <c r="I196">
        <v>1009300</v>
      </c>
      <c r="J196">
        <v>912600</v>
      </c>
      <c r="K196">
        <v>1107000</v>
      </c>
      <c r="L196">
        <v>645500</v>
      </c>
      <c r="M196">
        <v>468000</v>
      </c>
    </row>
    <row r="197" spans="1:13" x14ac:dyDescent="0.25">
      <c r="A197" s="1">
        <v>44287</v>
      </c>
      <c r="B197">
        <v>260.8</v>
      </c>
      <c r="C197">
        <v>278.3</v>
      </c>
      <c r="D197">
        <v>280.39999999999998</v>
      </c>
      <c r="E197">
        <v>265.5</v>
      </c>
      <c r="F197">
        <v>256.60000000000002</v>
      </c>
      <c r="G197">
        <v>281.3</v>
      </c>
      <c r="H197">
        <v>777300</v>
      </c>
      <c r="I197">
        <v>1032400</v>
      </c>
      <c r="J197">
        <v>933800</v>
      </c>
      <c r="K197">
        <v>1133300</v>
      </c>
      <c r="L197">
        <v>665100</v>
      </c>
      <c r="M197">
        <v>478700</v>
      </c>
    </row>
    <row r="198" spans="1:13" x14ac:dyDescent="0.25">
      <c r="A198" s="1">
        <v>44317</v>
      </c>
      <c r="B198">
        <v>265.2</v>
      </c>
      <c r="C198">
        <v>283</v>
      </c>
      <c r="D198">
        <v>285.60000000000002</v>
      </c>
      <c r="E198">
        <v>269.7</v>
      </c>
      <c r="F198">
        <v>263.3</v>
      </c>
      <c r="G198">
        <v>285</v>
      </c>
      <c r="H198">
        <v>790300</v>
      </c>
      <c r="I198">
        <v>1049800</v>
      </c>
      <c r="J198">
        <v>950900</v>
      </c>
      <c r="K198">
        <v>1151400</v>
      </c>
      <c r="L198">
        <v>682600</v>
      </c>
      <c r="M198">
        <v>485000</v>
      </c>
    </row>
    <row r="199" spans="1:13" x14ac:dyDescent="0.25">
      <c r="A199" s="1">
        <v>44348</v>
      </c>
      <c r="B199">
        <v>267.3</v>
      </c>
      <c r="C199">
        <v>284.8</v>
      </c>
      <c r="D199">
        <v>286.8</v>
      </c>
      <c r="E199">
        <v>272.2</v>
      </c>
      <c r="F199">
        <v>268.10000000000002</v>
      </c>
      <c r="G199">
        <v>287.39999999999998</v>
      </c>
      <c r="H199">
        <v>796700</v>
      </c>
      <c r="I199">
        <v>1056500</v>
      </c>
      <c r="J199">
        <v>955200</v>
      </c>
      <c r="K199">
        <v>1162100</v>
      </c>
      <c r="L199">
        <v>695000</v>
      </c>
      <c r="M199">
        <v>489200</v>
      </c>
    </row>
    <row r="200" spans="1:13" x14ac:dyDescent="0.25">
      <c r="A200" s="1">
        <v>44378</v>
      </c>
      <c r="B200">
        <v>270</v>
      </c>
      <c r="C200">
        <v>288.2</v>
      </c>
      <c r="D200">
        <v>290.3</v>
      </c>
      <c r="E200">
        <v>275.7</v>
      </c>
      <c r="F200">
        <v>272</v>
      </c>
      <c r="G200">
        <v>288.8</v>
      </c>
      <c r="H200">
        <v>804500</v>
      </c>
      <c r="I200">
        <v>1069400</v>
      </c>
      <c r="J200">
        <v>966800</v>
      </c>
      <c r="K200">
        <v>1177000</v>
      </c>
      <c r="L200">
        <v>705000</v>
      </c>
      <c r="M200">
        <v>491500</v>
      </c>
    </row>
    <row r="201" spans="1:13" x14ac:dyDescent="0.25">
      <c r="A201" s="1">
        <v>44409</v>
      </c>
      <c r="B201">
        <v>272.2</v>
      </c>
      <c r="C201">
        <v>291.60000000000002</v>
      </c>
      <c r="D201">
        <v>293.8</v>
      </c>
      <c r="E201">
        <v>279.10000000000002</v>
      </c>
      <c r="F201">
        <v>272.60000000000002</v>
      </c>
      <c r="G201">
        <v>291.10000000000002</v>
      </c>
      <c r="H201">
        <v>811100</v>
      </c>
      <c r="I201">
        <v>1082000</v>
      </c>
      <c r="J201">
        <v>978200</v>
      </c>
      <c r="K201">
        <v>1191300</v>
      </c>
      <c r="L201">
        <v>706500</v>
      </c>
      <c r="M201">
        <v>495500</v>
      </c>
    </row>
    <row r="202" spans="1:13" x14ac:dyDescent="0.25">
      <c r="A202" s="1">
        <v>44440</v>
      </c>
      <c r="B202">
        <v>273.89999999999998</v>
      </c>
      <c r="C202">
        <v>293.5</v>
      </c>
      <c r="D202">
        <v>297.8</v>
      </c>
      <c r="E202">
        <v>279.2</v>
      </c>
      <c r="F202">
        <v>272.5</v>
      </c>
      <c r="G202">
        <v>296.60000000000002</v>
      </c>
      <c r="H202">
        <v>816300</v>
      </c>
      <c r="I202">
        <v>1089000</v>
      </c>
      <c r="J202">
        <v>991800</v>
      </c>
      <c r="K202">
        <v>1191800</v>
      </c>
      <c r="L202">
        <v>706400</v>
      </c>
      <c r="M202">
        <v>504800</v>
      </c>
    </row>
    <row r="203" spans="1:13" x14ac:dyDescent="0.25">
      <c r="A203" s="1">
        <v>44470</v>
      </c>
      <c r="B203">
        <v>279.3</v>
      </c>
      <c r="C203">
        <v>299.10000000000002</v>
      </c>
      <c r="D203">
        <v>302.2</v>
      </c>
      <c r="E203">
        <v>285.60000000000002</v>
      </c>
      <c r="F203">
        <v>279.5</v>
      </c>
      <c r="G203">
        <v>303</v>
      </c>
      <c r="H203">
        <v>832400</v>
      </c>
      <c r="I203">
        <v>1109800</v>
      </c>
      <c r="J203">
        <v>1006300</v>
      </c>
      <c r="K203">
        <v>1219300</v>
      </c>
      <c r="L203">
        <v>724500</v>
      </c>
      <c r="M203">
        <v>515700</v>
      </c>
    </row>
    <row r="204" spans="1:13" x14ac:dyDescent="0.25">
      <c r="A204" s="1">
        <v>44501</v>
      </c>
      <c r="B204">
        <v>285.3</v>
      </c>
      <c r="C204">
        <v>305.2</v>
      </c>
      <c r="D204">
        <v>309.89999999999998</v>
      </c>
      <c r="E204">
        <v>290.2</v>
      </c>
      <c r="F204">
        <v>285.60000000000002</v>
      </c>
      <c r="G204">
        <v>311.89999999999998</v>
      </c>
      <c r="H204">
        <v>850200</v>
      </c>
      <c r="I204">
        <v>1132300</v>
      </c>
      <c r="J204">
        <v>1032100</v>
      </c>
      <c r="K204">
        <v>1239000</v>
      </c>
      <c r="L204">
        <v>740300</v>
      </c>
      <c r="M204">
        <v>530900</v>
      </c>
    </row>
    <row r="205" spans="1:13" x14ac:dyDescent="0.25">
      <c r="A205" s="1">
        <v>44531</v>
      </c>
      <c r="B205">
        <v>291.5</v>
      </c>
      <c r="C205">
        <v>311.89999999999998</v>
      </c>
      <c r="D205">
        <v>318.10000000000002</v>
      </c>
      <c r="E205">
        <v>295.60000000000002</v>
      </c>
      <c r="F205">
        <v>287</v>
      </c>
      <c r="G205">
        <v>322.60000000000002</v>
      </c>
      <c r="H205">
        <v>868800</v>
      </c>
      <c r="I205">
        <v>1157100</v>
      </c>
      <c r="J205">
        <v>1059300</v>
      </c>
      <c r="K205">
        <v>1261800</v>
      </c>
      <c r="L205">
        <v>743800</v>
      </c>
      <c r="M205">
        <v>549000</v>
      </c>
    </row>
    <row r="206" spans="1:13" x14ac:dyDescent="0.25">
      <c r="A206" s="1">
        <v>44562</v>
      </c>
      <c r="B206">
        <v>302.10000000000002</v>
      </c>
      <c r="C206">
        <v>324.8</v>
      </c>
      <c r="D206">
        <v>329.7</v>
      </c>
      <c r="E206">
        <v>309.2</v>
      </c>
      <c r="F206">
        <v>299.3</v>
      </c>
      <c r="G206">
        <v>330.3</v>
      </c>
      <c r="H206">
        <v>900300</v>
      </c>
      <c r="I206">
        <v>1204900</v>
      </c>
      <c r="J206">
        <v>1097800</v>
      </c>
      <c r="K206">
        <v>1319900</v>
      </c>
      <c r="L206">
        <v>775700</v>
      </c>
      <c r="M206">
        <v>562100</v>
      </c>
    </row>
    <row r="207" spans="1:13" x14ac:dyDescent="0.25">
      <c r="A207" s="1">
        <v>44593</v>
      </c>
      <c r="B207">
        <v>313.39999999999998</v>
      </c>
      <c r="C207">
        <v>337.3</v>
      </c>
      <c r="D207">
        <v>339.7</v>
      </c>
      <c r="E207">
        <v>323.39999999999998</v>
      </c>
      <c r="F207">
        <v>309.3</v>
      </c>
      <c r="G207">
        <v>344</v>
      </c>
      <c r="H207">
        <v>934000</v>
      </c>
      <c r="I207">
        <v>1251400</v>
      </c>
      <c r="J207">
        <v>1131200</v>
      </c>
      <c r="K207">
        <v>1380700</v>
      </c>
      <c r="L207">
        <v>801700</v>
      </c>
      <c r="M207">
        <v>585500</v>
      </c>
    </row>
    <row r="208" spans="1:13" x14ac:dyDescent="0.25">
      <c r="A208" s="1">
        <v>44621</v>
      </c>
      <c r="B208">
        <v>322</v>
      </c>
      <c r="C208">
        <v>347.9</v>
      </c>
      <c r="D208">
        <v>347.8</v>
      </c>
      <c r="E208">
        <v>335.9</v>
      </c>
      <c r="F208">
        <v>317.7</v>
      </c>
      <c r="G208">
        <v>350.2</v>
      </c>
      <c r="H208">
        <v>959500</v>
      </c>
      <c r="I208">
        <v>1290800</v>
      </c>
      <c r="J208">
        <v>1158200</v>
      </c>
      <c r="K208">
        <v>1433800</v>
      </c>
      <c r="L208">
        <v>823400</v>
      </c>
      <c r="M208">
        <v>596100</v>
      </c>
    </row>
    <row r="209" spans="1:13" x14ac:dyDescent="0.25">
      <c r="A209" s="1">
        <v>44652</v>
      </c>
      <c r="B209">
        <v>326</v>
      </c>
      <c r="C209">
        <v>350.3</v>
      </c>
      <c r="D209">
        <v>353.6</v>
      </c>
      <c r="E209">
        <v>335.4</v>
      </c>
      <c r="F209">
        <v>325.5</v>
      </c>
      <c r="G209">
        <v>357.5</v>
      </c>
      <c r="H209">
        <v>971400</v>
      </c>
      <c r="I209">
        <v>1299700</v>
      </c>
      <c r="J209">
        <v>1177600</v>
      </c>
      <c r="K209">
        <v>1432000</v>
      </c>
      <c r="L209">
        <v>843600</v>
      </c>
      <c r="M209">
        <v>608500</v>
      </c>
    </row>
    <row r="210" spans="1:13" x14ac:dyDescent="0.25">
      <c r="A210" s="1">
        <v>44682</v>
      </c>
      <c r="B210">
        <v>323.8</v>
      </c>
      <c r="C210">
        <v>345.6</v>
      </c>
      <c r="D210">
        <v>349.3</v>
      </c>
      <c r="E210">
        <v>330.5</v>
      </c>
      <c r="F210">
        <v>330.1</v>
      </c>
      <c r="G210">
        <v>358.7</v>
      </c>
      <c r="H210">
        <v>964900</v>
      </c>
      <c r="I210">
        <v>1282200</v>
      </c>
      <c r="J210">
        <v>1163100</v>
      </c>
      <c r="K210">
        <v>1410700</v>
      </c>
      <c r="L210">
        <v>855600</v>
      </c>
      <c r="M210">
        <v>610500</v>
      </c>
    </row>
    <row r="211" spans="1:13" x14ac:dyDescent="0.25">
      <c r="A211" s="1">
        <v>44713</v>
      </c>
      <c r="B211">
        <v>319.3</v>
      </c>
      <c r="C211">
        <v>341.1</v>
      </c>
      <c r="D211">
        <v>344.7</v>
      </c>
      <c r="E211">
        <v>326.10000000000002</v>
      </c>
      <c r="F211">
        <v>321.5</v>
      </c>
      <c r="G211">
        <v>356.1</v>
      </c>
      <c r="H211">
        <v>951400</v>
      </c>
      <c r="I211">
        <v>1265300</v>
      </c>
      <c r="J211">
        <v>1147800</v>
      </c>
      <c r="K211">
        <v>1392200</v>
      </c>
      <c r="L211">
        <v>833400</v>
      </c>
      <c r="M211">
        <v>606100</v>
      </c>
    </row>
    <row r="212" spans="1:13" x14ac:dyDescent="0.25">
      <c r="A212" s="1">
        <v>44743</v>
      </c>
      <c r="B212">
        <v>311.2</v>
      </c>
      <c r="C212">
        <v>331.6</v>
      </c>
      <c r="D212">
        <v>333.7</v>
      </c>
      <c r="E212">
        <v>318.5</v>
      </c>
      <c r="F212">
        <v>315.8</v>
      </c>
      <c r="G212">
        <v>347.6</v>
      </c>
      <c r="H212">
        <v>927300</v>
      </c>
      <c r="I212">
        <v>1230400</v>
      </c>
      <c r="J212">
        <v>1111100</v>
      </c>
      <c r="K212">
        <v>1359600</v>
      </c>
      <c r="L212">
        <v>818600</v>
      </c>
      <c r="M212">
        <v>591600</v>
      </c>
    </row>
    <row r="213" spans="1:13" x14ac:dyDescent="0.25">
      <c r="A213" s="1">
        <v>44774</v>
      </c>
      <c r="B213">
        <v>302.7</v>
      </c>
      <c r="C213">
        <v>321.60000000000002</v>
      </c>
      <c r="D213">
        <v>326.89999999999998</v>
      </c>
      <c r="E213">
        <v>306.39999999999998</v>
      </c>
      <c r="F213">
        <v>309.7</v>
      </c>
      <c r="G213">
        <v>338.8</v>
      </c>
      <c r="H213">
        <v>901900</v>
      </c>
      <c r="I213">
        <v>1193300</v>
      </c>
      <c r="J213">
        <v>1088600</v>
      </c>
      <c r="K213">
        <v>1308200</v>
      </c>
      <c r="L213">
        <v>802700</v>
      </c>
      <c r="M213">
        <v>576700</v>
      </c>
    </row>
    <row r="214" spans="1:13" x14ac:dyDescent="0.25">
      <c r="A214" s="1">
        <v>44805</v>
      </c>
      <c r="B214">
        <v>297.60000000000002</v>
      </c>
      <c r="C214">
        <v>314.7</v>
      </c>
      <c r="D214">
        <v>317.39999999999998</v>
      </c>
      <c r="E214">
        <v>302.10000000000002</v>
      </c>
      <c r="F214">
        <v>305.2</v>
      </c>
      <c r="G214">
        <v>336.1</v>
      </c>
      <c r="H214">
        <v>886900</v>
      </c>
      <c r="I214">
        <v>1167400</v>
      </c>
      <c r="J214">
        <v>1056800</v>
      </c>
      <c r="K214">
        <v>1289800</v>
      </c>
      <c r="L214">
        <v>791100</v>
      </c>
      <c r="M214">
        <v>572000</v>
      </c>
    </row>
    <row r="215" spans="1:13" x14ac:dyDescent="0.25">
      <c r="A215" s="1">
        <v>44835</v>
      </c>
      <c r="B215">
        <v>290.60000000000002</v>
      </c>
      <c r="C215">
        <v>306.5</v>
      </c>
      <c r="D215">
        <v>309.2</v>
      </c>
      <c r="E215">
        <v>294.39999999999998</v>
      </c>
      <c r="F215">
        <v>296.3</v>
      </c>
      <c r="G215">
        <v>331.7</v>
      </c>
      <c r="H215">
        <v>866100</v>
      </c>
      <c r="I215">
        <v>1137100</v>
      </c>
      <c r="J215">
        <v>1029700</v>
      </c>
      <c r="K215">
        <v>1256600</v>
      </c>
      <c r="L215">
        <v>767900</v>
      </c>
      <c r="M215">
        <v>564500</v>
      </c>
    </row>
    <row r="216" spans="1:13" x14ac:dyDescent="0.25">
      <c r="A216" s="1">
        <v>44866</v>
      </c>
      <c r="B216">
        <v>286.7</v>
      </c>
      <c r="C216">
        <v>303</v>
      </c>
      <c r="D216">
        <v>301.39999999999998</v>
      </c>
      <c r="E216">
        <v>294.7</v>
      </c>
      <c r="F216">
        <v>291.39999999999998</v>
      </c>
      <c r="G216">
        <v>326.7</v>
      </c>
      <c r="H216">
        <v>854400</v>
      </c>
      <c r="I216">
        <v>1124000</v>
      </c>
      <c r="J216">
        <v>1003500</v>
      </c>
      <c r="K216">
        <v>1258200</v>
      </c>
      <c r="L216">
        <v>755300</v>
      </c>
      <c r="M216">
        <v>556000</v>
      </c>
    </row>
    <row r="217" spans="1:13" x14ac:dyDescent="0.25">
      <c r="A217" s="1">
        <v>44896</v>
      </c>
      <c r="B217">
        <v>284.2</v>
      </c>
      <c r="C217">
        <v>299.10000000000002</v>
      </c>
      <c r="D217">
        <v>297.8</v>
      </c>
      <c r="E217">
        <v>290.60000000000002</v>
      </c>
      <c r="F217">
        <v>289.39999999999998</v>
      </c>
      <c r="G217">
        <v>326.60000000000002</v>
      </c>
      <c r="H217">
        <v>846900</v>
      </c>
      <c r="I217">
        <v>1109500</v>
      </c>
      <c r="J217">
        <v>991600</v>
      </c>
      <c r="K217">
        <v>1240700</v>
      </c>
      <c r="L217">
        <v>750200</v>
      </c>
      <c r="M217">
        <v>555800</v>
      </c>
    </row>
    <row r="218" spans="1:13" x14ac:dyDescent="0.25">
      <c r="A218" s="1">
        <v>44927</v>
      </c>
      <c r="B218">
        <v>282.7</v>
      </c>
      <c r="C218">
        <v>298.10000000000002</v>
      </c>
      <c r="D218">
        <v>298.10000000000002</v>
      </c>
      <c r="E218">
        <v>288.8</v>
      </c>
      <c r="F218">
        <v>287.8</v>
      </c>
      <c r="G218">
        <v>323.3</v>
      </c>
      <c r="H218">
        <v>842300</v>
      </c>
      <c r="I218">
        <v>1106000</v>
      </c>
      <c r="J218">
        <v>992600</v>
      </c>
      <c r="K218">
        <v>1233000</v>
      </c>
      <c r="L218">
        <v>746100</v>
      </c>
      <c r="M218">
        <v>550300</v>
      </c>
    </row>
    <row r="219" spans="1:13" x14ac:dyDescent="0.25">
      <c r="A219" s="1">
        <v>44958</v>
      </c>
      <c r="B219">
        <v>282.39999999999998</v>
      </c>
      <c r="C219">
        <v>300.89999999999998</v>
      </c>
      <c r="D219">
        <v>300.60000000000002</v>
      </c>
      <c r="E219">
        <v>292</v>
      </c>
      <c r="F219">
        <v>285.89999999999998</v>
      </c>
      <c r="G219">
        <v>316.60000000000002</v>
      </c>
      <c r="H219">
        <v>841600</v>
      </c>
      <c r="I219">
        <v>1116200</v>
      </c>
      <c r="J219">
        <v>1001000</v>
      </c>
      <c r="K219">
        <v>1246600</v>
      </c>
      <c r="L219">
        <v>741000</v>
      </c>
      <c r="M219">
        <v>538800</v>
      </c>
    </row>
    <row r="220" spans="1:13" x14ac:dyDescent="0.25">
      <c r="A220" s="1">
        <v>44986</v>
      </c>
      <c r="B220">
        <v>283.3</v>
      </c>
      <c r="C220">
        <v>301.39999999999998</v>
      </c>
      <c r="D220">
        <v>300.7</v>
      </c>
      <c r="E220">
        <v>293.2</v>
      </c>
      <c r="F220">
        <v>289.60000000000002</v>
      </c>
      <c r="G220">
        <v>317.10000000000002</v>
      </c>
      <c r="H220">
        <v>844300</v>
      </c>
      <c r="I220">
        <v>1118300</v>
      </c>
      <c r="J220">
        <v>1001300</v>
      </c>
      <c r="K220">
        <v>1251500</v>
      </c>
      <c r="L220">
        <v>750700</v>
      </c>
      <c r="M220">
        <v>539700</v>
      </c>
    </row>
    <row r="221" spans="1:13" x14ac:dyDescent="0.25">
      <c r="A221" s="1">
        <v>45017</v>
      </c>
      <c r="B221">
        <v>291.3</v>
      </c>
      <c r="C221">
        <v>310.89999999999998</v>
      </c>
      <c r="D221">
        <v>306.8</v>
      </c>
      <c r="E221">
        <v>305.39999999999998</v>
      </c>
      <c r="F221">
        <v>294.3</v>
      </c>
      <c r="G221">
        <v>325.60000000000002</v>
      </c>
      <c r="H221">
        <v>868000</v>
      </c>
      <c r="I221">
        <v>1153400</v>
      </c>
      <c r="J221">
        <v>1021600</v>
      </c>
      <c r="K221">
        <v>1303700</v>
      </c>
      <c r="L221">
        <v>762800</v>
      </c>
      <c r="M221">
        <v>554200</v>
      </c>
    </row>
    <row r="222" spans="1:13" x14ac:dyDescent="0.25">
      <c r="A222" s="1">
        <v>45047</v>
      </c>
      <c r="B222">
        <v>293</v>
      </c>
      <c r="C222">
        <v>312.3</v>
      </c>
      <c r="D222">
        <v>315</v>
      </c>
      <c r="E222">
        <v>300.7</v>
      </c>
      <c r="F222">
        <v>297.2</v>
      </c>
      <c r="G222">
        <v>328.9</v>
      </c>
      <c r="H222">
        <v>873000</v>
      </c>
      <c r="I222">
        <v>1158700</v>
      </c>
      <c r="J222">
        <v>1049100</v>
      </c>
      <c r="K222">
        <v>1283900</v>
      </c>
      <c r="L222">
        <v>770400</v>
      </c>
      <c r="M222">
        <v>559800</v>
      </c>
    </row>
    <row r="223" spans="1:13" x14ac:dyDescent="0.25">
      <c r="A223" s="1">
        <v>45078</v>
      </c>
      <c r="B223">
        <v>295.2</v>
      </c>
      <c r="C223">
        <v>317</v>
      </c>
      <c r="D223">
        <v>318.8</v>
      </c>
      <c r="E223">
        <v>306.5</v>
      </c>
      <c r="F223">
        <v>296.2</v>
      </c>
      <c r="G223">
        <v>330.6</v>
      </c>
      <c r="H223">
        <v>879800</v>
      </c>
      <c r="I223">
        <v>1176000</v>
      </c>
      <c r="J223">
        <v>1061500</v>
      </c>
      <c r="K223">
        <v>1308300</v>
      </c>
      <c r="L223">
        <v>767700</v>
      </c>
      <c r="M223">
        <v>562600</v>
      </c>
    </row>
    <row r="224" spans="1:13" x14ac:dyDescent="0.25">
      <c r="A224" s="1">
        <v>45108</v>
      </c>
      <c r="B224">
        <v>296.2</v>
      </c>
      <c r="C224">
        <v>318.39999999999998</v>
      </c>
      <c r="D224">
        <v>322.5</v>
      </c>
      <c r="E224">
        <v>305.89999999999998</v>
      </c>
      <c r="F224">
        <v>300.3</v>
      </c>
      <c r="G224">
        <v>332.1</v>
      </c>
      <c r="H224">
        <v>882600</v>
      </c>
      <c r="I224">
        <v>1181200</v>
      </c>
      <c r="J224">
        <v>1073900</v>
      </c>
      <c r="K224">
        <v>1305700</v>
      </c>
      <c r="L224">
        <v>778400</v>
      </c>
      <c r="M224">
        <v>565200</v>
      </c>
    </row>
    <row r="225" spans="1:13" x14ac:dyDescent="0.25">
      <c r="A225" s="1">
        <v>45139</v>
      </c>
      <c r="B225">
        <v>296.10000000000002</v>
      </c>
      <c r="C225">
        <v>318.39999999999998</v>
      </c>
      <c r="D225">
        <v>320.10000000000002</v>
      </c>
      <c r="E225">
        <v>308.2</v>
      </c>
      <c r="F225">
        <v>299.2</v>
      </c>
      <c r="G225">
        <v>333.5</v>
      </c>
      <c r="H225">
        <v>882500</v>
      </c>
      <c r="I225">
        <v>1181100</v>
      </c>
      <c r="J225">
        <v>1066000</v>
      </c>
      <c r="K225">
        <v>1315800</v>
      </c>
      <c r="L225">
        <v>775500</v>
      </c>
      <c r="M225">
        <v>567700</v>
      </c>
    </row>
    <row r="226" spans="1:13" x14ac:dyDescent="0.25">
      <c r="A226" s="1">
        <v>45170</v>
      </c>
      <c r="B226">
        <v>295.39999999999998</v>
      </c>
      <c r="C226">
        <v>316</v>
      </c>
      <c r="D226">
        <v>320.3</v>
      </c>
      <c r="E226">
        <v>304</v>
      </c>
      <c r="F226">
        <v>299.8</v>
      </c>
      <c r="G226">
        <v>337.4</v>
      </c>
      <c r="H226">
        <v>880300</v>
      </c>
      <c r="I226">
        <v>1172300</v>
      </c>
      <c r="J226">
        <v>1066600</v>
      </c>
      <c r="K226">
        <v>1297800</v>
      </c>
      <c r="L226">
        <v>777200</v>
      </c>
      <c r="M226">
        <v>574300</v>
      </c>
    </row>
    <row r="227" spans="1:13" x14ac:dyDescent="0.25">
      <c r="A227" s="1">
        <v>45200</v>
      </c>
      <c r="B227">
        <v>293.39999999999998</v>
      </c>
      <c r="C227">
        <v>314.2</v>
      </c>
      <c r="D227">
        <v>318.7</v>
      </c>
      <c r="E227">
        <v>302.2</v>
      </c>
      <c r="F227">
        <v>295.39999999999998</v>
      </c>
      <c r="G227">
        <v>336</v>
      </c>
      <c r="H227">
        <v>874200</v>
      </c>
      <c r="I227">
        <v>1165500</v>
      </c>
      <c r="J227">
        <v>1061300</v>
      </c>
      <c r="K227">
        <v>1290200</v>
      </c>
      <c r="L227">
        <v>765600</v>
      </c>
      <c r="M227">
        <v>571800</v>
      </c>
    </row>
    <row r="228" spans="1:13" x14ac:dyDescent="0.25">
      <c r="A228" s="1">
        <v>45231</v>
      </c>
      <c r="B228">
        <v>290.3</v>
      </c>
      <c r="C228">
        <v>310.3</v>
      </c>
      <c r="D228">
        <v>313</v>
      </c>
      <c r="E228">
        <v>300.60000000000002</v>
      </c>
      <c r="F228">
        <v>293.7</v>
      </c>
      <c r="G228">
        <v>332.2</v>
      </c>
      <c r="H228">
        <v>865100</v>
      </c>
      <c r="I228">
        <v>1151100</v>
      </c>
      <c r="J228">
        <v>1042200</v>
      </c>
      <c r="K228">
        <v>1283100</v>
      </c>
      <c r="L228">
        <v>761300</v>
      </c>
      <c r="M228">
        <v>565400</v>
      </c>
    </row>
    <row r="229" spans="1:13" x14ac:dyDescent="0.25">
      <c r="A229" s="1">
        <v>45261</v>
      </c>
      <c r="B229">
        <v>286.39999999999998</v>
      </c>
      <c r="C229">
        <v>306.7</v>
      </c>
      <c r="D229">
        <v>310.7</v>
      </c>
      <c r="E229">
        <v>296.10000000000002</v>
      </c>
      <c r="F229">
        <v>293.3</v>
      </c>
      <c r="G229">
        <v>325</v>
      </c>
      <c r="H229">
        <v>853500</v>
      </c>
      <c r="I229">
        <v>1137900</v>
      </c>
      <c r="J229">
        <v>1034600</v>
      </c>
      <c r="K229">
        <v>1263900</v>
      </c>
      <c r="L229">
        <v>760200</v>
      </c>
      <c r="M229">
        <v>553200</v>
      </c>
    </row>
    <row r="230" spans="1:13" x14ac:dyDescent="0.25">
      <c r="A230" s="1">
        <v>45292</v>
      </c>
      <c r="B230">
        <v>283.60000000000002</v>
      </c>
      <c r="C230">
        <v>302.89999999999998</v>
      </c>
      <c r="D230">
        <v>306.5</v>
      </c>
      <c r="E230">
        <v>293.10000000000002</v>
      </c>
      <c r="F230">
        <v>291.2</v>
      </c>
      <c r="G230">
        <v>322.7</v>
      </c>
      <c r="H230">
        <v>845000</v>
      </c>
      <c r="I230">
        <v>1123800</v>
      </c>
      <c r="J230">
        <v>1020500</v>
      </c>
      <c r="K230">
        <v>1251300</v>
      </c>
      <c r="L230">
        <v>754800</v>
      </c>
      <c r="M230">
        <v>549300</v>
      </c>
    </row>
    <row r="231" spans="1:13" x14ac:dyDescent="0.25">
      <c r="A231" s="1">
        <v>45323</v>
      </c>
      <c r="B231">
        <v>285</v>
      </c>
      <c r="C231">
        <v>304.3</v>
      </c>
      <c r="D231">
        <v>308.3</v>
      </c>
      <c r="E231">
        <v>294.10000000000002</v>
      </c>
      <c r="F231">
        <v>291.7</v>
      </c>
      <c r="G231">
        <v>324.3</v>
      </c>
      <c r="H231">
        <v>849200</v>
      </c>
      <c r="I231">
        <v>1129100</v>
      </c>
      <c r="J231">
        <v>1026700</v>
      </c>
      <c r="K231">
        <v>1255600</v>
      </c>
      <c r="L231">
        <v>756100</v>
      </c>
      <c r="M231">
        <v>552000</v>
      </c>
    </row>
    <row r="232" spans="1:13" x14ac:dyDescent="0.25">
      <c r="A232" s="1">
        <v>45352</v>
      </c>
      <c r="B232">
        <v>288.10000000000002</v>
      </c>
      <c r="C232">
        <v>307.2</v>
      </c>
      <c r="D232">
        <v>310.3</v>
      </c>
      <c r="E232">
        <v>297.7</v>
      </c>
      <c r="F232">
        <v>299.8</v>
      </c>
      <c r="G232">
        <v>326.10000000000002</v>
      </c>
      <c r="H232">
        <v>858600</v>
      </c>
      <c r="I232">
        <v>1139600</v>
      </c>
      <c r="J232">
        <v>1033400</v>
      </c>
      <c r="K232">
        <v>1271000</v>
      </c>
      <c r="L232">
        <v>777100</v>
      </c>
      <c r="M232">
        <v>555100</v>
      </c>
    </row>
    <row r="233" spans="1:13" x14ac:dyDescent="0.25">
      <c r="A233" s="1">
        <v>45383</v>
      </c>
      <c r="B233">
        <v>291.10000000000002</v>
      </c>
      <c r="C233">
        <v>311.3</v>
      </c>
      <c r="D233">
        <v>315</v>
      </c>
      <c r="E233">
        <v>300.89999999999998</v>
      </c>
      <c r="F233">
        <v>300.2</v>
      </c>
      <c r="G233">
        <v>328.6</v>
      </c>
      <c r="H233">
        <v>867500</v>
      </c>
      <c r="I233">
        <v>1154900</v>
      </c>
      <c r="J233">
        <v>1048900</v>
      </c>
      <c r="K233">
        <v>1284600</v>
      </c>
      <c r="L233">
        <v>778200</v>
      </c>
      <c r="M233">
        <v>559300</v>
      </c>
    </row>
    <row r="234" spans="1:13" x14ac:dyDescent="0.25">
      <c r="A234" s="1">
        <v>45413</v>
      </c>
      <c r="B234">
        <v>293.5</v>
      </c>
      <c r="C234">
        <v>313.7</v>
      </c>
      <c r="D234">
        <v>317.2</v>
      </c>
      <c r="E234">
        <v>303.3</v>
      </c>
      <c r="F234">
        <v>302.60000000000002</v>
      </c>
      <c r="G234">
        <v>332</v>
      </c>
      <c r="H234">
        <v>874600</v>
      </c>
      <c r="I234">
        <v>1163800</v>
      </c>
      <c r="J234">
        <v>1056400</v>
      </c>
      <c r="K234">
        <v>1294700</v>
      </c>
      <c r="L234">
        <v>784300</v>
      </c>
      <c r="M234">
        <v>565000</v>
      </c>
    </row>
    <row r="235" spans="1:13" x14ac:dyDescent="0.25">
      <c r="A235" s="1">
        <v>45444</v>
      </c>
      <c r="B235">
        <v>293.10000000000002</v>
      </c>
      <c r="C235">
        <v>312.5</v>
      </c>
      <c r="D235">
        <v>316.60000000000002</v>
      </c>
      <c r="E235">
        <v>301.39999999999998</v>
      </c>
      <c r="F235">
        <v>304.5</v>
      </c>
      <c r="G235">
        <v>330.9</v>
      </c>
      <c r="H235">
        <v>873400</v>
      </c>
      <c r="I235">
        <v>1159200</v>
      </c>
      <c r="J235">
        <v>1054400</v>
      </c>
      <c r="K235">
        <v>1286700</v>
      </c>
      <c r="L235">
        <v>789200</v>
      </c>
      <c r="M235">
        <v>563200</v>
      </c>
    </row>
    <row r="236" spans="1:13" x14ac:dyDescent="0.25">
      <c r="A236" s="1">
        <v>45474</v>
      </c>
      <c r="B236">
        <v>293</v>
      </c>
      <c r="C236">
        <v>312.3</v>
      </c>
      <c r="D236">
        <v>316</v>
      </c>
      <c r="E236">
        <v>301.89999999999998</v>
      </c>
      <c r="F236">
        <v>303.60000000000002</v>
      </c>
      <c r="G236">
        <v>331.3</v>
      </c>
      <c r="H236">
        <v>873100</v>
      </c>
      <c r="I236">
        <v>1158800</v>
      </c>
      <c r="J236">
        <v>1052400</v>
      </c>
      <c r="K236">
        <v>1289000</v>
      </c>
      <c r="L236">
        <v>787000</v>
      </c>
      <c r="M236">
        <v>563800</v>
      </c>
    </row>
    <row r="237" spans="1:13" x14ac:dyDescent="0.25">
      <c r="A237" s="1">
        <v>45505</v>
      </c>
      <c r="B237">
        <v>290.8</v>
      </c>
      <c r="C237">
        <v>310.5</v>
      </c>
      <c r="D237">
        <v>314.10000000000002</v>
      </c>
      <c r="E237">
        <v>300.3</v>
      </c>
      <c r="F237">
        <v>299.7</v>
      </c>
      <c r="G237">
        <v>326.3</v>
      </c>
      <c r="H237">
        <v>866500</v>
      </c>
      <c r="I237">
        <v>1152000</v>
      </c>
      <c r="J237">
        <v>1046100</v>
      </c>
      <c r="K237">
        <v>1281800</v>
      </c>
      <c r="L237">
        <v>776900</v>
      </c>
      <c r="M237">
        <v>555300</v>
      </c>
    </row>
    <row r="238" spans="1:13" x14ac:dyDescent="0.25">
      <c r="A238" s="1">
        <v>45536</v>
      </c>
      <c r="B238">
        <v>290.10000000000002</v>
      </c>
      <c r="C238">
        <v>309.5</v>
      </c>
      <c r="D238">
        <v>312.3</v>
      </c>
      <c r="E238">
        <v>300.2</v>
      </c>
      <c r="F238">
        <v>298.60000000000002</v>
      </c>
      <c r="G238">
        <v>323.7</v>
      </c>
      <c r="H238">
        <v>864500</v>
      </c>
      <c r="I238">
        <v>1148400</v>
      </c>
      <c r="J238">
        <v>1040100</v>
      </c>
      <c r="K238">
        <v>1281700</v>
      </c>
      <c r="L238">
        <v>774000</v>
      </c>
      <c r="M238">
        <v>551000</v>
      </c>
    </row>
    <row r="239" spans="1:13" x14ac:dyDescent="0.25">
      <c r="A239" s="1">
        <v>45566</v>
      </c>
      <c r="B239">
        <v>292.39999999999998</v>
      </c>
      <c r="C239">
        <v>313.5</v>
      </c>
      <c r="D239">
        <v>315.89999999999998</v>
      </c>
      <c r="E239">
        <v>304.8</v>
      </c>
      <c r="F239">
        <v>301</v>
      </c>
      <c r="G239">
        <v>320</v>
      </c>
      <c r="H239">
        <v>871300</v>
      </c>
      <c r="I239">
        <v>1163100</v>
      </c>
      <c r="J239">
        <v>1051900</v>
      </c>
      <c r="K239">
        <v>1301000</v>
      </c>
      <c r="L239">
        <v>780300</v>
      </c>
      <c r="M239">
        <v>544600</v>
      </c>
    </row>
    <row r="240" spans="1:13" x14ac:dyDescent="0.25">
      <c r="A240" s="1">
        <v>45597</v>
      </c>
      <c r="B240">
        <v>292.3</v>
      </c>
      <c r="C240">
        <v>313.8</v>
      </c>
      <c r="D240">
        <v>313.7</v>
      </c>
      <c r="E240">
        <v>307.39999999999998</v>
      </c>
      <c r="F240">
        <v>299.3</v>
      </c>
      <c r="G240">
        <v>318.5</v>
      </c>
      <c r="H240">
        <v>871200</v>
      </c>
      <c r="I240">
        <v>1164100</v>
      </c>
      <c r="J240">
        <v>1044700</v>
      </c>
      <c r="K240">
        <v>1312200</v>
      </c>
      <c r="L240">
        <v>775800</v>
      </c>
      <c r="M240">
        <v>542100</v>
      </c>
    </row>
    <row r="241" spans="1:13" x14ac:dyDescent="0.25">
      <c r="A241" s="1">
        <v>45627</v>
      </c>
      <c r="B241">
        <v>291.8</v>
      </c>
      <c r="C241">
        <v>311.89999999999998</v>
      </c>
      <c r="D241">
        <v>312.5</v>
      </c>
      <c r="E241">
        <v>304.8</v>
      </c>
      <c r="F241">
        <v>299.3</v>
      </c>
      <c r="G241">
        <v>320.3</v>
      </c>
      <c r="H241">
        <v>869600</v>
      </c>
      <c r="I241">
        <v>1157100</v>
      </c>
      <c r="J241">
        <v>1040700</v>
      </c>
      <c r="K241">
        <v>1301200</v>
      </c>
      <c r="L241">
        <v>775800</v>
      </c>
      <c r="M241">
        <v>545200</v>
      </c>
    </row>
    <row r="242" spans="1:13" x14ac:dyDescent="0.25">
      <c r="A242" s="1">
        <v>45658</v>
      </c>
      <c r="B242">
        <v>292</v>
      </c>
      <c r="C242">
        <v>311</v>
      </c>
      <c r="D242">
        <v>315.89999999999998</v>
      </c>
      <c r="E242">
        <v>299.5</v>
      </c>
      <c r="F242">
        <v>302.10000000000002</v>
      </c>
      <c r="G242">
        <v>320.39999999999998</v>
      </c>
      <c r="H242">
        <v>870100</v>
      </c>
      <c r="I242">
        <v>1153700</v>
      </c>
      <c r="J242">
        <v>1052100</v>
      </c>
      <c r="K242">
        <v>1278700</v>
      </c>
      <c r="L242">
        <v>783100</v>
      </c>
      <c r="M242">
        <v>545400</v>
      </c>
    </row>
    <row r="243" spans="1:13" x14ac:dyDescent="0.25">
      <c r="A243" s="1">
        <v>45689</v>
      </c>
      <c r="B243">
        <v>294.7</v>
      </c>
      <c r="C243">
        <v>314.2</v>
      </c>
      <c r="D243">
        <v>316.89999999999998</v>
      </c>
      <c r="E243">
        <v>305.2</v>
      </c>
      <c r="F243">
        <v>304.60000000000002</v>
      </c>
      <c r="G243">
        <v>322.60000000000002</v>
      </c>
      <c r="H243">
        <v>878100</v>
      </c>
      <c r="I243">
        <v>1165800</v>
      </c>
      <c r="J243">
        <v>1055200</v>
      </c>
      <c r="K243">
        <v>1302700</v>
      </c>
      <c r="L243">
        <v>789400</v>
      </c>
      <c r="M243">
        <v>549100</v>
      </c>
    </row>
    <row r="244" spans="1:13" x14ac:dyDescent="0.25">
      <c r="A244" s="1">
        <v>45717</v>
      </c>
      <c r="B244">
        <v>299</v>
      </c>
      <c r="C244">
        <v>319.89999999999998</v>
      </c>
      <c r="D244">
        <v>325.8</v>
      </c>
      <c r="E244">
        <v>307.60000000000002</v>
      </c>
      <c r="F244">
        <v>304.8</v>
      </c>
      <c r="G244">
        <v>326.39999999999998</v>
      </c>
      <c r="H244">
        <v>890900</v>
      </c>
      <c r="I244">
        <v>1186700</v>
      </c>
      <c r="J244">
        <v>1084800</v>
      </c>
      <c r="K244">
        <v>1313000</v>
      </c>
      <c r="L244">
        <v>790000</v>
      </c>
      <c r="M244">
        <v>555600</v>
      </c>
    </row>
    <row r="245" spans="1:13" x14ac:dyDescent="0.25">
      <c r="A245" s="1">
        <v>45748</v>
      </c>
      <c r="B245">
        <v>300.89999999999998</v>
      </c>
      <c r="C245">
        <v>321.89999999999998</v>
      </c>
      <c r="D245">
        <v>326.8</v>
      </c>
      <c r="E245">
        <v>310.2</v>
      </c>
      <c r="F245">
        <v>304.3</v>
      </c>
      <c r="G245">
        <v>329.2</v>
      </c>
      <c r="H245">
        <v>896600</v>
      </c>
      <c r="I245">
        <v>1194300</v>
      </c>
      <c r="J245">
        <v>1088300</v>
      </c>
      <c r="K245">
        <v>1324400</v>
      </c>
      <c r="L245">
        <v>788800</v>
      </c>
      <c r="M245">
        <v>560300</v>
      </c>
    </row>
    <row r="246" spans="1:13" x14ac:dyDescent="0.25">
      <c r="A246" s="1">
        <v>45778</v>
      </c>
      <c r="B246">
        <v>299.39999999999998</v>
      </c>
      <c r="C246">
        <v>318.39999999999998</v>
      </c>
      <c r="D246">
        <v>325.60000000000002</v>
      </c>
      <c r="E246">
        <v>304.60000000000002</v>
      </c>
      <c r="F246">
        <v>306.39999999999998</v>
      </c>
      <c r="G246">
        <v>328.9</v>
      </c>
      <c r="H246">
        <v>892300</v>
      </c>
      <c r="I246">
        <v>1181300</v>
      </c>
      <c r="J246">
        <v>1084400</v>
      </c>
      <c r="K246">
        <v>1300400</v>
      </c>
      <c r="L246">
        <v>794100</v>
      </c>
      <c r="M246">
        <v>559800</v>
      </c>
    </row>
    <row r="247" spans="1:13" x14ac:dyDescent="0.25">
      <c r="A247" s="1">
        <v>45809</v>
      </c>
      <c r="B247">
        <v>298.89999999999998</v>
      </c>
      <c r="C247">
        <v>318.2</v>
      </c>
      <c r="D247">
        <v>322</v>
      </c>
      <c r="E247">
        <v>307.7</v>
      </c>
      <c r="F247">
        <v>306.39999999999998</v>
      </c>
      <c r="G247">
        <v>326.7</v>
      </c>
      <c r="H247">
        <v>890700</v>
      </c>
      <c r="I247">
        <v>1180500</v>
      </c>
      <c r="J247">
        <v>1072200</v>
      </c>
      <c r="K247">
        <v>1313400</v>
      </c>
      <c r="L247">
        <v>794300</v>
      </c>
      <c r="M247">
        <v>556100</v>
      </c>
    </row>
    <row r="248" spans="1:13" x14ac:dyDescent="0.25">
      <c r="A248" s="1">
        <v>45839</v>
      </c>
      <c r="B248">
        <v>300</v>
      </c>
      <c r="C248">
        <v>320.5</v>
      </c>
      <c r="D248">
        <v>322.7</v>
      </c>
      <c r="E248">
        <v>311.39999999999998</v>
      </c>
      <c r="F248">
        <v>304.39999999999998</v>
      </c>
      <c r="G248">
        <v>326.60000000000002</v>
      </c>
      <c r="H248">
        <v>893900</v>
      </c>
      <c r="I248">
        <v>1189000</v>
      </c>
      <c r="J248">
        <v>1074600</v>
      </c>
      <c r="K248">
        <v>1329400</v>
      </c>
      <c r="L248">
        <v>789100</v>
      </c>
      <c r="M248">
        <v>555900</v>
      </c>
    </row>
    <row r="249" spans="1:13" x14ac:dyDescent="0.25">
      <c r="A249" s="1">
        <v>45870</v>
      </c>
      <c r="B249">
        <v>295.39999999999998</v>
      </c>
      <c r="C249">
        <v>315.3</v>
      </c>
      <c r="D249">
        <v>320.39999999999998</v>
      </c>
      <c r="E249">
        <v>303.5</v>
      </c>
      <c r="F249">
        <v>301.89999999999998</v>
      </c>
      <c r="G249">
        <v>321.3</v>
      </c>
      <c r="H249">
        <v>880300</v>
      </c>
      <c r="I249">
        <v>1169900</v>
      </c>
      <c r="J249">
        <v>1066900</v>
      </c>
      <c r="K249">
        <v>1295800</v>
      </c>
      <c r="L249">
        <v>782500</v>
      </c>
      <c r="M249">
        <v>546800</v>
      </c>
    </row>
    <row r="250" spans="1:13" x14ac:dyDescent="0.25">
      <c r="A250" s="1">
        <v>45901</v>
      </c>
      <c r="B250">
        <v>294.60000000000002</v>
      </c>
      <c r="C250">
        <v>314.7</v>
      </c>
      <c r="D250">
        <v>317.7</v>
      </c>
      <c r="E250">
        <v>304.7</v>
      </c>
      <c r="F250">
        <v>302.10000000000002</v>
      </c>
      <c r="G250">
        <v>318</v>
      </c>
      <c r="H250">
        <v>877800</v>
      </c>
      <c r="I250">
        <v>1167400</v>
      </c>
      <c r="J250">
        <v>1057800</v>
      </c>
      <c r="K250">
        <v>1300800</v>
      </c>
      <c r="L250">
        <v>783000</v>
      </c>
      <c r="M250">
        <v>541300</v>
      </c>
    </row>
    <row r="251" spans="1:13" x14ac:dyDescent="0.25">
      <c r="A251" s="1">
        <v>45931</v>
      </c>
      <c r="B251">
        <v>292.5</v>
      </c>
      <c r="C251">
        <v>309.39999999999998</v>
      </c>
      <c r="D251">
        <v>313.5</v>
      </c>
      <c r="E251">
        <v>298.5</v>
      </c>
      <c r="F251">
        <v>300.5</v>
      </c>
      <c r="G251">
        <v>321.7</v>
      </c>
      <c r="H251">
        <v>871600</v>
      </c>
      <c r="I251">
        <v>1147900</v>
      </c>
      <c r="J251">
        <v>1044100</v>
      </c>
      <c r="K251">
        <v>1274400</v>
      </c>
      <c r="L251">
        <v>778900</v>
      </c>
      <c r="M251">
        <v>547600</v>
      </c>
    </row>
    <row r="252" spans="1:13" x14ac:dyDescent="0.25">
      <c r="A252" s="1">
        <v>45962</v>
      </c>
      <c r="B252">
        <v>292</v>
      </c>
      <c r="C252">
        <v>308</v>
      </c>
      <c r="D252">
        <v>313.7</v>
      </c>
      <c r="E252">
        <v>295.8</v>
      </c>
      <c r="F252">
        <v>300.3</v>
      </c>
      <c r="G252">
        <v>322.89999999999998</v>
      </c>
      <c r="H252">
        <v>870300</v>
      </c>
      <c r="I252">
        <v>1142500</v>
      </c>
      <c r="J252">
        <v>1044600</v>
      </c>
      <c r="K252">
        <v>1262900</v>
      </c>
      <c r="L252">
        <v>778300</v>
      </c>
      <c r="M252">
        <v>549600</v>
      </c>
    </row>
    <row r="253" spans="1:13" x14ac:dyDescent="0.25">
      <c r="A253" s="1">
        <v>45992</v>
      </c>
      <c r="B253">
        <v>290.3</v>
      </c>
      <c r="C253">
        <v>305.10000000000002</v>
      </c>
      <c r="D253">
        <v>310</v>
      </c>
      <c r="E253">
        <v>294</v>
      </c>
      <c r="F253">
        <v>300.10000000000002</v>
      </c>
      <c r="G253">
        <v>322.39999999999998</v>
      </c>
      <c r="H253">
        <v>865000</v>
      </c>
      <c r="I253">
        <v>1132000</v>
      </c>
      <c r="J253">
        <v>1032300</v>
      </c>
      <c r="K253">
        <v>1255100</v>
      </c>
      <c r="L253">
        <v>777900</v>
      </c>
      <c r="M253">
        <v>548700</v>
      </c>
    </row>
    <row r="254" spans="1:13" x14ac:dyDescent="0.25">
      <c r="A254" s="1">
        <v>46023</v>
      </c>
      <c r="B254">
        <v>289.10000000000002</v>
      </c>
      <c r="C254">
        <v>305.8</v>
      </c>
      <c r="D254">
        <v>315</v>
      </c>
      <c r="E254">
        <v>290.39999999999998</v>
      </c>
      <c r="F254">
        <v>298</v>
      </c>
      <c r="G254">
        <v>315.7</v>
      </c>
      <c r="H254">
        <v>861600</v>
      </c>
      <c r="I254">
        <v>1134600</v>
      </c>
      <c r="J254">
        <v>1049000</v>
      </c>
      <c r="K254">
        <v>1239600</v>
      </c>
      <c r="L254">
        <v>772400</v>
      </c>
      <c r="M254">
        <v>537300</v>
      </c>
    </row>
    <row r="255" spans="1:13" x14ac:dyDescent="0.25">
      <c r="A255" s="1">
        <v>46054</v>
      </c>
      <c r="B255">
        <v>292.8</v>
      </c>
      <c r="C255">
        <v>310</v>
      </c>
      <c r="D255">
        <v>316.2</v>
      </c>
      <c r="E255">
        <v>297.2</v>
      </c>
      <c r="F255">
        <v>299.3</v>
      </c>
      <c r="G255">
        <v>319.8</v>
      </c>
      <c r="H255">
        <v>872500</v>
      </c>
      <c r="I255">
        <v>1150100</v>
      </c>
      <c r="J255">
        <v>1053100</v>
      </c>
      <c r="K255">
        <v>1268800</v>
      </c>
      <c r="L255">
        <v>775900</v>
      </c>
      <c r="M255">
        <v>544300</v>
      </c>
    </row>
    <row r="256" spans="1:13" x14ac:dyDescent="0.25">
      <c r="A256" s="1">
        <v>46082</v>
      </c>
      <c r="B256">
        <v>297.3</v>
      </c>
      <c r="C256">
        <v>314.89999999999998</v>
      </c>
      <c r="D256">
        <v>319.10000000000002</v>
      </c>
      <c r="E256">
        <v>303.89999999999998</v>
      </c>
      <c r="F256">
        <v>304.2</v>
      </c>
      <c r="G256">
        <v>323.7</v>
      </c>
      <c r="H256">
        <v>886000</v>
      </c>
      <c r="I256">
        <v>1168300</v>
      </c>
      <c r="J256">
        <v>1062600</v>
      </c>
      <c r="K256">
        <v>1297200</v>
      </c>
      <c r="L256">
        <v>788500</v>
      </c>
      <c r="M256">
        <v>550900</v>
      </c>
    </row>
    <row r="257" spans="1:13" x14ac:dyDescent="0.25">
      <c r="A257" s="1">
        <v>46113</v>
      </c>
      <c r="B257">
        <v>299.10000000000002</v>
      </c>
      <c r="C257">
        <v>317.39999999999998</v>
      </c>
      <c r="D257">
        <v>320.7</v>
      </c>
      <c r="E257">
        <v>307.10000000000002</v>
      </c>
      <c r="F257">
        <v>302.2</v>
      </c>
      <c r="G257">
        <v>326.60000000000002</v>
      </c>
      <c r="H257">
        <v>891400</v>
      </c>
      <c r="I257">
        <v>1177700</v>
      </c>
      <c r="J257">
        <v>1068000</v>
      </c>
      <c r="K257">
        <v>1311200</v>
      </c>
      <c r="L257">
        <v>783400</v>
      </c>
      <c r="M257">
        <v>555800</v>
      </c>
    </row>
    <row r="258" spans="1:13" x14ac:dyDescent="0.25">
      <c r="A258" s="1">
        <v>46143</v>
      </c>
      <c r="B258">
        <v>299.7</v>
      </c>
      <c r="C258">
        <v>318.5</v>
      </c>
      <c r="D258">
        <v>323.2</v>
      </c>
      <c r="E258">
        <v>307</v>
      </c>
      <c r="F258">
        <v>302.2</v>
      </c>
      <c r="G258">
        <v>323.39999999999998</v>
      </c>
      <c r="H258">
        <v>893000</v>
      </c>
      <c r="I258">
        <v>1181700</v>
      </c>
      <c r="J258">
        <v>1076200</v>
      </c>
      <c r="K258">
        <v>1310600</v>
      </c>
      <c r="L258">
        <v>783300</v>
      </c>
      <c r="M258">
        <v>550400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327600</v>
      </c>
      <c r="I2">
        <v>455200</v>
      </c>
      <c r="J2">
        <v>358300</v>
      </c>
      <c r="K2">
        <v>526300</v>
      </c>
      <c r="L2">
        <v>261900</v>
      </c>
      <c r="M2">
        <v>199300</v>
      </c>
    </row>
    <row r="3" spans="1:13" x14ac:dyDescent="0.25">
      <c r="A3" s="1">
        <v>38384</v>
      </c>
      <c r="B3">
        <v>100.9</v>
      </c>
      <c r="C3">
        <v>100.8</v>
      </c>
      <c r="D3">
        <v>100.9</v>
      </c>
      <c r="E3">
        <v>100.7</v>
      </c>
      <c r="F3">
        <v>100.8</v>
      </c>
      <c r="G3">
        <v>101.4</v>
      </c>
      <c r="H3">
        <v>330600</v>
      </c>
      <c r="I3">
        <v>458800</v>
      </c>
      <c r="J3">
        <v>361700</v>
      </c>
      <c r="K3">
        <v>530100</v>
      </c>
      <c r="L3">
        <v>264000</v>
      </c>
      <c r="M3">
        <v>202000</v>
      </c>
    </row>
    <row r="4" spans="1:13" x14ac:dyDescent="0.25">
      <c r="A4" s="1">
        <v>38412</v>
      </c>
      <c r="B4">
        <v>102</v>
      </c>
      <c r="C4">
        <v>101.5</v>
      </c>
      <c r="D4">
        <v>101.8</v>
      </c>
      <c r="E4">
        <v>101.4</v>
      </c>
      <c r="F4">
        <v>101.6</v>
      </c>
      <c r="G4">
        <v>103.5</v>
      </c>
      <c r="H4">
        <v>334200</v>
      </c>
      <c r="I4">
        <v>462200</v>
      </c>
      <c r="J4">
        <v>364700</v>
      </c>
      <c r="K4">
        <v>533800</v>
      </c>
      <c r="L4">
        <v>266000</v>
      </c>
      <c r="M4">
        <v>206300</v>
      </c>
    </row>
    <row r="5" spans="1:13" x14ac:dyDescent="0.25">
      <c r="A5" s="1">
        <v>38443</v>
      </c>
      <c r="B5">
        <v>102.9</v>
      </c>
      <c r="C5">
        <v>102.4</v>
      </c>
      <c r="D5">
        <v>102.8</v>
      </c>
      <c r="E5">
        <v>102.1</v>
      </c>
      <c r="F5">
        <v>102.4</v>
      </c>
      <c r="G5">
        <v>104.5</v>
      </c>
      <c r="H5">
        <v>337000</v>
      </c>
      <c r="I5">
        <v>465900</v>
      </c>
      <c r="J5">
        <v>368300</v>
      </c>
      <c r="K5">
        <v>537600</v>
      </c>
      <c r="L5">
        <v>268200</v>
      </c>
      <c r="M5">
        <v>208300</v>
      </c>
    </row>
    <row r="6" spans="1:13" x14ac:dyDescent="0.25">
      <c r="A6" s="1">
        <v>38473</v>
      </c>
      <c r="B6">
        <v>103.8</v>
      </c>
      <c r="C6">
        <v>103.1</v>
      </c>
      <c r="D6">
        <v>103.6</v>
      </c>
      <c r="E6">
        <v>102.9</v>
      </c>
      <c r="F6">
        <v>103.2</v>
      </c>
      <c r="G6">
        <v>105.9</v>
      </c>
      <c r="H6">
        <v>339900</v>
      </c>
      <c r="I6">
        <v>469400</v>
      </c>
      <c r="J6">
        <v>371300</v>
      </c>
      <c r="K6">
        <v>541400</v>
      </c>
      <c r="L6">
        <v>270300</v>
      </c>
      <c r="M6">
        <v>211000</v>
      </c>
    </row>
    <row r="7" spans="1:13" x14ac:dyDescent="0.25">
      <c r="A7" s="1">
        <v>38504</v>
      </c>
      <c r="B7">
        <v>104.8</v>
      </c>
      <c r="C7">
        <v>103.9</v>
      </c>
      <c r="D7">
        <v>104.6</v>
      </c>
      <c r="E7">
        <v>103.6</v>
      </c>
      <c r="F7">
        <v>104</v>
      </c>
      <c r="G7">
        <v>107.7</v>
      </c>
      <c r="H7">
        <v>343300</v>
      </c>
      <c r="I7">
        <v>473100</v>
      </c>
      <c r="J7">
        <v>374700</v>
      </c>
      <c r="K7">
        <v>545300</v>
      </c>
      <c r="L7">
        <v>272400</v>
      </c>
      <c r="M7">
        <v>214600</v>
      </c>
    </row>
    <row r="8" spans="1:13" x14ac:dyDescent="0.25">
      <c r="A8" s="1">
        <v>38534</v>
      </c>
      <c r="B8">
        <v>106.1</v>
      </c>
      <c r="C8">
        <v>105.2</v>
      </c>
      <c r="D8">
        <v>106.1</v>
      </c>
      <c r="E8">
        <v>104.8</v>
      </c>
      <c r="F8">
        <v>105.3</v>
      </c>
      <c r="G8">
        <v>108.9</v>
      </c>
      <c r="H8">
        <v>347500</v>
      </c>
      <c r="I8">
        <v>479000</v>
      </c>
      <c r="J8">
        <v>380000</v>
      </c>
      <c r="K8">
        <v>551600</v>
      </c>
      <c r="L8">
        <v>275800</v>
      </c>
      <c r="M8">
        <v>217000</v>
      </c>
    </row>
    <row r="9" spans="1:13" x14ac:dyDescent="0.25">
      <c r="A9" s="1">
        <v>38565</v>
      </c>
      <c r="B9">
        <v>107.2</v>
      </c>
      <c r="C9">
        <v>106.5</v>
      </c>
      <c r="D9">
        <v>107.5</v>
      </c>
      <c r="E9">
        <v>106</v>
      </c>
      <c r="F9">
        <v>106.6</v>
      </c>
      <c r="G9">
        <v>109.7</v>
      </c>
      <c r="H9">
        <v>351300</v>
      </c>
      <c r="I9">
        <v>484800</v>
      </c>
      <c r="J9">
        <v>385100</v>
      </c>
      <c r="K9">
        <v>558000</v>
      </c>
      <c r="L9">
        <v>279200</v>
      </c>
      <c r="M9">
        <v>218600</v>
      </c>
    </row>
    <row r="10" spans="1:13" x14ac:dyDescent="0.25">
      <c r="A10" s="1">
        <v>38596</v>
      </c>
      <c r="B10">
        <v>109.1</v>
      </c>
      <c r="C10">
        <v>107.8</v>
      </c>
      <c r="D10">
        <v>108.9</v>
      </c>
      <c r="E10">
        <v>107.3</v>
      </c>
      <c r="F10">
        <v>107.9</v>
      </c>
      <c r="G10">
        <v>113.5</v>
      </c>
      <c r="H10">
        <v>357500</v>
      </c>
      <c r="I10">
        <v>490700</v>
      </c>
      <c r="J10">
        <v>390300</v>
      </c>
      <c r="K10">
        <v>564500</v>
      </c>
      <c r="L10">
        <v>282700</v>
      </c>
      <c r="M10">
        <v>226300</v>
      </c>
    </row>
    <row r="11" spans="1:13" x14ac:dyDescent="0.25">
      <c r="A11" s="1">
        <v>38626</v>
      </c>
      <c r="B11">
        <v>109.7</v>
      </c>
      <c r="C11">
        <v>108.6</v>
      </c>
      <c r="D11">
        <v>109.7</v>
      </c>
      <c r="E11">
        <v>108.1</v>
      </c>
      <c r="F11">
        <v>108.6</v>
      </c>
      <c r="G11">
        <v>113.5</v>
      </c>
      <c r="H11">
        <v>359500</v>
      </c>
      <c r="I11">
        <v>494400</v>
      </c>
      <c r="J11">
        <v>393200</v>
      </c>
      <c r="K11">
        <v>568700</v>
      </c>
      <c r="L11">
        <v>284500</v>
      </c>
      <c r="M11">
        <v>226300</v>
      </c>
    </row>
    <row r="12" spans="1:13" x14ac:dyDescent="0.25">
      <c r="A12" s="1">
        <v>38657</v>
      </c>
      <c r="B12">
        <v>110.4</v>
      </c>
      <c r="C12">
        <v>109.4</v>
      </c>
      <c r="D12">
        <v>110.5</v>
      </c>
      <c r="E12">
        <v>108.9</v>
      </c>
      <c r="F12">
        <v>109.3</v>
      </c>
      <c r="G12">
        <v>113.9</v>
      </c>
      <c r="H12">
        <v>361700</v>
      </c>
      <c r="I12">
        <v>498000</v>
      </c>
      <c r="J12">
        <v>396000</v>
      </c>
      <c r="K12">
        <v>572900</v>
      </c>
      <c r="L12">
        <v>286300</v>
      </c>
      <c r="M12">
        <v>227000</v>
      </c>
    </row>
    <row r="13" spans="1:13" x14ac:dyDescent="0.25">
      <c r="A13" s="1">
        <v>38687</v>
      </c>
      <c r="B13">
        <v>111.2</v>
      </c>
      <c r="C13">
        <v>110.2</v>
      </c>
      <c r="D13">
        <v>111.2</v>
      </c>
      <c r="E13">
        <v>109.7</v>
      </c>
      <c r="F13">
        <v>110</v>
      </c>
      <c r="G13">
        <v>114.8</v>
      </c>
      <c r="H13">
        <v>364300</v>
      </c>
      <c r="I13">
        <v>501600</v>
      </c>
      <c r="J13">
        <v>398500</v>
      </c>
      <c r="K13">
        <v>577200</v>
      </c>
      <c r="L13">
        <v>288100</v>
      </c>
      <c r="M13">
        <v>228800</v>
      </c>
    </row>
    <row r="14" spans="1:13" x14ac:dyDescent="0.25">
      <c r="A14" s="1">
        <v>38718</v>
      </c>
      <c r="B14">
        <v>113.6</v>
      </c>
      <c r="C14">
        <v>112.3</v>
      </c>
      <c r="D14">
        <v>113.3</v>
      </c>
      <c r="E14">
        <v>111.8</v>
      </c>
      <c r="F14">
        <v>112.2</v>
      </c>
      <c r="G14">
        <v>118.2</v>
      </c>
      <c r="H14">
        <v>372200</v>
      </c>
      <c r="I14">
        <v>511300</v>
      </c>
      <c r="J14">
        <v>405900</v>
      </c>
      <c r="K14">
        <v>588600</v>
      </c>
      <c r="L14">
        <v>293800</v>
      </c>
      <c r="M14">
        <v>235500</v>
      </c>
    </row>
    <row r="15" spans="1:13" x14ac:dyDescent="0.25">
      <c r="A15" s="1">
        <v>38749</v>
      </c>
      <c r="B15">
        <v>116</v>
      </c>
      <c r="C15">
        <v>114.5</v>
      </c>
      <c r="D15">
        <v>115.4</v>
      </c>
      <c r="E15">
        <v>114.1</v>
      </c>
      <c r="F15">
        <v>114.4</v>
      </c>
      <c r="G15">
        <v>121</v>
      </c>
      <c r="H15">
        <v>379900</v>
      </c>
      <c r="I15">
        <v>521200</v>
      </c>
      <c r="J15">
        <v>413300</v>
      </c>
      <c r="K15">
        <v>600300</v>
      </c>
      <c r="L15">
        <v>299600</v>
      </c>
      <c r="M15">
        <v>241200</v>
      </c>
    </row>
    <row r="16" spans="1:13" x14ac:dyDescent="0.25">
      <c r="A16" s="1">
        <v>38777</v>
      </c>
      <c r="B16">
        <v>118.3</v>
      </c>
      <c r="C16">
        <v>116.7</v>
      </c>
      <c r="D16">
        <v>117.4</v>
      </c>
      <c r="E16">
        <v>116.4</v>
      </c>
      <c r="F16">
        <v>116.6</v>
      </c>
      <c r="G16">
        <v>123.6</v>
      </c>
      <c r="H16">
        <v>387400</v>
      </c>
      <c r="I16">
        <v>531200</v>
      </c>
      <c r="J16">
        <v>420600</v>
      </c>
      <c r="K16">
        <v>612400</v>
      </c>
      <c r="L16">
        <v>305500</v>
      </c>
      <c r="M16">
        <v>246400</v>
      </c>
    </row>
    <row r="17" spans="1:13" x14ac:dyDescent="0.25">
      <c r="A17" s="1">
        <v>38808</v>
      </c>
      <c r="B17">
        <v>120.8</v>
      </c>
      <c r="C17">
        <v>119.1</v>
      </c>
      <c r="D17">
        <v>119.9</v>
      </c>
      <c r="E17">
        <v>118.7</v>
      </c>
      <c r="F17">
        <v>118.9</v>
      </c>
      <c r="G17">
        <v>126.7</v>
      </c>
      <c r="H17">
        <v>395800</v>
      </c>
      <c r="I17">
        <v>542200</v>
      </c>
      <c r="J17">
        <v>429600</v>
      </c>
      <c r="K17">
        <v>624800</v>
      </c>
      <c r="L17">
        <v>311400</v>
      </c>
      <c r="M17">
        <v>252600</v>
      </c>
    </row>
    <row r="18" spans="1:13" x14ac:dyDescent="0.25">
      <c r="A18" s="1">
        <v>38838</v>
      </c>
      <c r="B18">
        <v>123.2</v>
      </c>
      <c r="C18">
        <v>121.5</v>
      </c>
      <c r="D18">
        <v>122.3</v>
      </c>
      <c r="E18">
        <v>121.1</v>
      </c>
      <c r="F18">
        <v>121.2</v>
      </c>
      <c r="G18">
        <v>129.30000000000001</v>
      </c>
      <c r="H18">
        <v>403700</v>
      </c>
      <c r="I18">
        <v>553100</v>
      </c>
      <c r="J18">
        <v>438200</v>
      </c>
      <c r="K18">
        <v>637600</v>
      </c>
      <c r="L18">
        <v>317400</v>
      </c>
      <c r="M18">
        <v>257600</v>
      </c>
    </row>
    <row r="19" spans="1:13" x14ac:dyDescent="0.25">
      <c r="A19" s="1">
        <v>38869</v>
      </c>
      <c r="B19">
        <v>125.6</v>
      </c>
      <c r="C19">
        <v>124</v>
      </c>
      <c r="D19">
        <v>124.8</v>
      </c>
      <c r="E19">
        <v>123.6</v>
      </c>
      <c r="F19">
        <v>123.6</v>
      </c>
      <c r="G19">
        <v>131.30000000000001</v>
      </c>
      <c r="H19">
        <v>411400</v>
      </c>
      <c r="I19">
        <v>564400</v>
      </c>
      <c r="J19">
        <v>447000</v>
      </c>
      <c r="K19">
        <v>650600</v>
      </c>
      <c r="L19">
        <v>323600</v>
      </c>
      <c r="M19">
        <v>261600</v>
      </c>
    </row>
    <row r="20" spans="1:13" x14ac:dyDescent="0.25">
      <c r="A20" s="1">
        <v>38899</v>
      </c>
      <c r="B20">
        <v>126.9</v>
      </c>
      <c r="C20">
        <v>125.2</v>
      </c>
      <c r="D20">
        <v>125.9</v>
      </c>
      <c r="E20">
        <v>124.9</v>
      </c>
      <c r="F20">
        <v>124.7</v>
      </c>
      <c r="G20">
        <v>133.1</v>
      </c>
      <c r="H20">
        <v>415800</v>
      </c>
      <c r="I20">
        <v>569900</v>
      </c>
      <c r="J20">
        <v>451000</v>
      </c>
      <c r="K20">
        <v>657200</v>
      </c>
      <c r="L20">
        <v>326700</v>
      </c>
      <c r="M20">
        <v>265300</v>
      </c>
    </row>
    <row r="21" spans="1:13" x14ac:dyDescent="0.25">
      <c r="A21" s="1">
        <v>38930</v>
      </c>
      <c r="B21">
        <v>128.1</v>
      </c>
      <c r="C21">
        <v>126.4</v>
      </c>
      <c r="D21">
        <v>126.9</v>
      </c>
      <c r="E21">
        <v>126.1</v>
      </c>
      <c r="F21">
        <v>125.9</v>
      </c>
      <c r="G21">
        <v>134.4</v>
      </c>
      <c r="H21">
        <v>419800</v>
      </c>
      <c r="I21">
        <v>575300</v>
      </c>
      <c r="J21">
        <v>454600</v>
      </c>
      <c r="K21">
        <v>663900</v>
      </c>
      <c r="L21">
        <v>329800</v>
      </c>
      <c r="M21">
        <v>267800</v>
      </c>
    </row>
    <row r="22" spans="1:13" x14ac:dyDescent="0.25">
      <c r="A22" s="1">
        <v>38961</v>
      </c>
      <c r="B22">
        <v>129.30000000000001</v>
      </c>
      <c r="C22">
        <v>127.6</v>
      </c>
      <c r="D22">
        <v>127.9</v>
      </c>
      <c r="E22">
        <v>127.4</v>
      </c>
      <c r="F22">
        <v>127.1</v>
      </c>
      <c r="G22">
        <v>135.5</v>
      </c>
      <c r="H22">
        <v>423700</v>
      </c>
      <c r="I22">
        <v>580800</v>
      </c>
      <c r="J22">
        <v>458300</v>
      </c>
      <c r="K22">
        <v>670700</v>
      </c>
      <c r="L22">
        <v>333000</v>
      </c>
      <c r="M22">
        <v>270100</v>
      </c>
    </row>
    <row r="23" spans="1:13" x14ac:dyDescent="0.25">
      <c r="A23" s="1">
        <v>38991</v>
      </c>
      <c r="B23">
        <v>129.30000000000001</v>
      </c>
      <c r="C23">
        <v>127.6</v>
      </c>
      <c r="D23">
        <v>128.19999999999999</v>
      </c>
      <c r="E23">
        <v>127.2</v>
      </c>
      <c r="F23">
        <v>127.8</v>
      </c>
      <c r="G23">
        <v>135.1</v>
      </c>
      <c r="H23">
        <v>423600</v>
      </c>
      <c r="I23">
        <v>580700</v>
      </c>
      <c r="J23">
        <v>459500</v>
      </c>
      <c r="K23">
        <v>669700</v>
      </c>
      <c r="L23">
        <v>334800</v>
      </c>
      <c r="M23">
        <v>269300</v>
      </c>
    </row>
    <row r="24" spans="1:13" x14ac:dyDescent="0.25">
      <c r="A24" s="1">
        <v>39022</v>
      </c>
      <c r="B24">
        <v>129.30000000000001</v>
      </c>
      <c r="C24">
        <v>127.6</v>
      </c>
      <c r="D24">
        <v>128.69999999999999</v>
      </c>
      <c r="E24">
        <v>127.1</v>
      </c>
      <c r="F24">
        <v>128.6</v>
      </c>
      <c r="G24">
        <v>134.4</v>
      </c>
      <c r="H24">
        <v>423500</v>
      </c>
      <c r="I24">
        <v>580900</v>
      </c>
      <c r="J24">
        <v>461100</v>
      </c>
      <c r="K24">
        <v>668700</v>
      </c>
      <c r="L24">
        <v>336700</v>
      </c>
      <c r="M24">
        <v>267800</v>
      </c>
    </row>
    <row r="25" spans="1:13" x14ac:dyDescent="0.25">
      <c r="A25" s="1">
        <v>39052</v>
      </c>
      <c r="B25">
        <v>129.19999999999999</v>
      </c>
      <c r="C25">
        <v>127.6</v>
      </c>
      <c r="D25">
        <v>129</v>
      </c>
      <c r="E25">
        <v>126.9</v>
      </c>
      <c r="F25">
        <v>129.30000000000001</v>
      </c>
      <c r="G25">
        <v>133.80000000000001</v>
      </c>
      <c r="H25">
        <v>423300</v>
      </c>
      <c r="I25">
        <v>580800</v>
      </c>
      <c r="J25">
        <v>462100</v>
      </c>
      <c r="K25">
        <v>667900</v>
      </c>
      <c r="L25">
        <v>338700</v>
      </c>
      <c r="M25">
        <v>266600</v>
      </c>
    </row>
    <row r="26" spans="1:13" x14ac:dyDescent="0.25">
      <c r="A26" s="1">
        <v>39083</v>
      </c>
      <c r="B26">
        <v>131.1</v>
      </c>
      <c r="C26">
        <v>129.30000000000001</v>
      </c>
      <c r="D26">
        <v>130.30000000000001</v>
      </c>
      <c r="E26">
        <v>128.80000000000001</v>
      </c>
      <c r="F26">
        <v>130.5</v>
      </c>
      <c r="G26">
        <v>136.5</v>
      </c>
      <c r="H26">
        <v>429400</v>
      </c>
      <c r="I26">
        <v>588500</v>
      </c>
      <c r="J26">
        <v>467000</v>
      </c>
      <c r="K26">
        <v>677700</v>
      </c>
      <c r="L26">
        <v>341700</v>
      </c>
      <c r="M26">
        <v>272100</v>
      </c>
    </row>
    <row r="27" spans="1:13" x14ac:dyDescent="0.25">
      <c r="A27" s="1">
        <v>39114</v>
      </c>
      <c r="B27">
        <v>132.9</v>
      </c>
      <c r="C27">
        <v>131</v>
      </c>
      <c r="D27">
        <v>131.6</v>
      </c>
      <c r="E27">
        <v>130.69999999999999</v>
      </c>
      <c r="F27">
        <v>131.69999999999999</v>
      </c>
      <c r="G27">
        <v>139.1</v>
      </c>
      <c r="H27">
        <v>435400</v>
      </c>
      <c r="I27">
        <v>596200</v>
      </c>
      <c r="J27">
        <v>471700</v>
      </c>
      <c r="K27">
        <v>687700</v>
      </c>
      <c r="L27">
        <v>344800</v>
      </c>
      <c r="M27">
        <v>277200</v>
      </c>
    </row>
    <row r="28" spans="1:13" x14ac:dyDescent="0.25">
      <c r="A28" s="1">
        <v>39142</v>
      </c>
      <c r="B28">
        <v>134.69999999999999</v>
      </c>
      <c r="C28">
        <v>132.69999999999999</v>
      </c>
      <c r="D28">
        <v>133</v>
      </c>
      <c r="E28">
        <v>132.6</v>
      </c>
      <c r="F28">
        <v>132.80000000000001</v>
      </c>
      <c r="G28">
        <v>141.5</v>
      </c>
      <c r="H28">
        <v>441400</v>
      </c>
      <c r="I28">
        <v>604200</v>
      </c>
      <c r="J28">
        <v>476600</v>
      </c>
      <c r="K28">
        <v>697900</v>
      </c>
      <c r="L28">
        <v>347900</v>
      </c>
      <c r="M28">
        <v>282000</v>
      </c>
    </row>
    <row r="29" spans="1:13" x14ac:dyDescent="0.25">
      <c r="A29" s="1">
        <v>39173</v>
      </c>
      <c r="B29">
        <v>136.9</v>
      </c>
      <c r="C29">
        <v>134.80000000000001</v>
      </c>
      <c r="D29">
        <v>135</v>
      </c>
      <c r="E29">
        <v>134.80000000000001</v>
      </c>
      <c r="F29">
        <v>134.30000000000001</v>
      </c>
      <c r="G29">
        <v>144.19999999999999</v>
      </c>
      <c r="H29">
        <v>448400</v>
      </c>
      <c r="I29">
        <v>613700</v>
      </c>
      <c r="J29">
        <v>483700</v>
      </c>
      <c r="K29">
        <v>709200</v>
      </c>
      <c r="L29">
        <v>351800</v>
      </c>
      <c r="M29">
        <v>287400</v>
      </c>
    </row>
    <row r="30" spans="1:13" x14ac:dyDescent="0.25">
      <c r="A30" s="1">
        <v>39203</v>
      </c>
      <c r="B30">
        <v>138.69999999999999</v>
      </c>
      <c r="C30">
        <v>136.9</v>
      </c>
      <c r="D30">
        <v>136.80000000000001</v>
      </c>
      <c r="E30">
        <v>136.9</v>
      </c>
      <c r="F30">
        <v>135.80000000000001</v>
      </c>
      <c r="G30">
        <v>145.4</v>
      </c>
      <c r="H30">
        <v>454300</v>
      </c>
      <c r="I30">
        <v>623100</v>
      </c>
      <c r="J30">
        <v>490200</v>
      </c>
      <c r="K30">
        <v>720700</v>
      </c>
      <c r="L30">
        <v>355700</v>
      </c>
      <c r="M30">
        <v>289800</v>
      </c>
    </row>
    <row r="31" spans="1:13" x14ac:dyDescent="0.25">
      <c r="A31" s="1">
        <v>39234</v>
      </c>
      <c r="B31">
        <v>140.69999999999999</v>
      </c>
      <c r="C31">
        <v>139</v>
      </c>
      <c r="D31">
        <v>138.80000000000001</v>
      </c>
      <c r="E31">
        <v>139.19999999999999</v>
      </c>
      <c r="F31">
        <v>137.30000000000001</v>
      </c>
      <c r="G31">
        <v>147.4</v>
      </c>
      <c r="H31">
        <v>460900</v>
      </c>
      <c r="I31">
        <v>632900</v>
      </c>
      <c r="J31">
        <v>497400</v>
      </c>
      <c r="K31">
        <v>732400</v>
      </c>
      <c r="L31">
        <v>359600</v>
      </c>
      <c r="M31">
        <v>293700</v>
      </c>
    </row>
    <row r="32" spans="1:13" x14ac:dyDescent="0.25">
      <c r="A32" s="1">
        <v>39264</v>
      </c>
      <c r="B32">
        <v>141.69999999999999</v>
      </c>
      <c r="C32">
        <v>139.9</v>
      </c>
      <c r="D32">
        <v>139.69999999999999</v>
      </c>
      <c r="E32">
        <v>140.1</v>
      </c>
      <c r="F32">
        <v>138.1</v>
      </c>
      <c r="G32">
        <v>148.69999999999999</v>
      </c>
      <c r="H32">
        <v>464100</v>
      </c>
      <c r="I32">
        <v>637000</v>
      </c>
      <c r="J32">
        <v>500600</v>
      </c>
      <c r="K32">
        <v>737200</v>
      </c>
      <c r="L32">
        <v>361700</v>
      </c>
      <c r="M32">
        <v>296300</v>
      </c>
    </row>
    <row r="33" spans="1:13" x14ac:dyDescent="0.25">
      <c r="A33" s="1">
        <v>39295</v>
      </c>
      <c r="B33">
        <v>142.69999999999999</v>
      </c>
      <c r="C33">
        <v>140.80000000000001</v>
      </c>
      <c r="D33">
        <v>140.6</v>
      </c>
      <c r="E33">
        <v>141</v>
      </c>
      <c r="F33">
        <v>138.9</v>
      </c>
      <c r="G33">
        <v>150.19999999999999</v>
      </c>
      <c r="H33">
        <v>467400</v>
      </c>
      <c r="I33">
        <v>641100</v>
      </c>
      <c r="J33">
        <v>503700</v>
      </c>
      <c r="K33">
        <v>742000</v>
      </c>
      <c r="L33">
        <v>363800</v>
      </c>
      <c r="M33">
        <v>299300</v>
      </c>
    </row>
    <row r="34" spans="1:13" x14ac:dyDescent="0.25">
      <c r="A34" s="1">
        <v>39326</v>
      </c>
      <c r="B34">
        <v>143.69999999999999</v>
      </c>
      <c r="C34">
        <v>141.80000000000001</v>
      </c>
      <c r="D34">
        <v>141.4</v>
      </c>
      <c r="E34">
        <v>141.9</v>
      </c>
      <c r="F34">
        <v>139.69999999999999</v>
      </c>
      <c r="G34">
        <v>151.5</v>
      </c>
      <c r="H34">
        <v>470700</v>
      </c>
      <c r="I34">
        <v>645300</v>
      </c>
      <c r="J34">
        <v>506800</v>
      </c>
      <c r="K34">
        <v>746900</v>
      </c>
      <c r="L34">
        <v>365900</v>
      </c>
      <c r="M34">
        <v>301900</v>
      </c>
    </row>
    <row r="35" spans="1:13" x14ac:dyDescent="0.25">
      <c r="A35" s="1">
        <v>39356</v>
      </c>
      <c r="B35">
        <v>144</v>
      </c>
      <c r="C35">
        <v>142.1</v>
      </c>
      <c r="D35">
        <v>141.69999999999999</v>
      </c>
      <c r="E35">
        <v>142.4</v>
      </c>
      <c r="F35">
        <v>140.4</v>
      </c>
      <c r="G35">
        <v>151.6</v>
      </c>
      <c r="H35">
        <v>471800</v>
      </c>
      <c r="I35">
        <v>647000</v>
      </c>
      <c r="J35">
        <v>507700</v>
      </c>
      <c r="K35">
        <v>749300</v>
      </c>
      <c r="L35">
        <v>367600</v>
      </c>
      <c r="M35">
        <v>302100</v>
      </c>
    </row>
    <row r="36" spans="1:13" x14ac:dyDescent="0.25">
      <c r="A36" s="1">
        <v>39387</v>
      </c>
      <c r="B36">
        <v>144.5</v>
      </c>
      <c r="C36">
        <v>142.4</v>
      </c>
      <c r="D36">
        <v>141.6</v>
      </c>
      <c r="E36">
        <v>142.80000000000001</v>
      </c>
      <c r="F36">
        <v>141</v>
      </c>
      <c r="G36">
        <v>152.6</v>
      </c>
      <c r="H36">
        <v>473400</v>
      </c>
      <c r="I36">
        <v>648300</v>
      </c>
      <c r="J36">
        <v>507500</v>
      </c>
      <c r="K36">
        <v>751600</v>
      </c>
      <c r="L36">
        <v>369300</v>
      </c>
      <c r="M36">
        <v>304100</v>
      </c>
    </row>
    <row r="37" spans="1:13" x14ac:dyDescent="0.25">
      <c r="A37" s="1">
        <v>39417</v>
      </c>
      <c r="B37">
        <v>145.19999999999999</v>
      </c>
      <c r="C37">
        <v>142.80000000000001</v>
      </c>
      <c r="D37">
        <v>141.9</v>
      </c>
      <c r="E37">
        <v>143.30000000000001</v>
      </c>
      <c r="F37">
        <v>141.69999999999999</v>
      </c>
      <c r="G37">
        <v>154.30000000000001</v>
      </c>
      <c r="H37">
        <v>475800</v>
      </c>
      <c r="I37">
        <v>650000</v>
      </c>
      <c r="J37">
        <v>508300</v>
      </c>
      <c r="K37">
        <v>754100</v>
      </c>
      <c r="L37">
        <v>371000</v>
      </c>
      <c r="M37">
        <v>307600</v>
      </c>
    </row>
    <row r="38" spans="1:13" x14ac:dyDescent="0.25">
      <c r="A38" s="1">
        <v>39448</v>
      </c>
      <c r="B38">
        <v>146.9</v>
      </c>
      <c r="C38">
        <v>144.5</v>
      </c>
      <c r="D38">
        <v>143.1</v>
      </c>
      <c r="E38">
        <v>145.1</v>
      </c>
      <c r="F38">
        <v>143.19999999999999</v>
      </c>
      <c r="G38">
        <v>156.19999999999999</v>
      </c>
      <c r="H38">
        <v>481100</v>
      </c>
      <c r="I38">
        <v>657700</v>
      </c>
      <c r="J38">
        <v>512700</v>
      </c>
      <c r="K38">
        <v>763900</v>
      </c>
      <c r="L38">
        <v>375100</v>
      </c>
      <c r="M38">
        <v>311400</v>
      </c>
    </row>
    <row r="39" spans="1:13" x14ac:dyDescent="0.25">
      <c r="A39" s="1">
        <v>39479</v>
      </c>
      <c r="B39">
        <v>148.30000000000001</v>
      </c>
      <c r="C39">
        <v>146.4</v>
      </c>
      <c r="D39">
        <v>144.5</v>
      </c>
      <c r="E39">
        <v>147.19999999999999</v>
      </c>
      <c r="F39">
        <v>144.9</v>
      </c>
      <c r="G39">
        <v>156.9</v>
      </c>
      <c r="H39">
        <v>485900</v>
      </c>
      <c r="I39">
        <v>666400</v>
      </c>
      <c r="J39">
        <v>517600</v>
      </c>
      <c r="K39">
        <v>774700</v>
      </c>
      <c r="L39">
        <v>379500</v>
      </c>
      <c r="M39">
        <v>312800</v>
      </c>
    </row>
    <row r="40" spans="1:13" x14ac:dyDescent="0.25">
      <c r="A40" s="1">
        <v>39508</v>
      </c>
      <c r="B40">
        <v>150.1</v>
      </c>
      <c r="C40">
        <v>148.19999999999999</v>
      </c>
      <c r="D40">
        <v>145.69999999999999</v>
      </c>
      <c r="E40">
        <v>149.19999999999999</v>
      </c>
      <c r="F40">
        <v>146.6</v>
      </c>
      <c r="G40">
        <v>159</v>
      </c>
      <c r="H40">
        <v>491600</v>
      </c>
      <c r="I40">
        <v>674800</v>
      </c>
      <c r="J40">
        <v>522000</v>
      </c>
      <c r="K40">
        <v>785200</v>
      </c>
      <c r="L40">
        <v>384000</v>
      </c>
      <c r="M40">
        <v>316900</v>
      </c>
    </row>
    <row r="41" spans="1:13" x14ac:dyDescent="0.25">
      <c r="A41" s="1">
        <v>39539</v>
      </c>
      <c r="B41">
        <v>150.4</v>
      </c>
      <c r="C41">
        <v>148.5</v>
      </c>
      <c r="D41">
        <v>146.1</v>
      </c>
      <c r="E41">
        <v>149.30000000000001</v>
      </c>
      <c r="F41">
        <v>147.1</v>
      </c>
      <c r="G41">
        <v>159.30000000000001</v>
      </c>
      <c r="H41">
        <v>492600</v>
      </c>
      <c r="I41">
        <v>675900</v>
      </c>
      <c r="J41">
        <v>523300</v>
      </c>
      <c r="K41">
        <v>786000</v>
      </c>
      <c r="L41">
        <v>385200</v>
      </c>
      <c r="M41">
        <v>317400</v>
      </c>
    </row>
    <row r="42" spans="1:13" x14ac:dyDescent="0.25">
      <c r="A42" s="1">
        <v>39569</v>
      </c>
      <c r="B42">
        <v>150.4</v>
      </c>
      <c r="C42">
        <v>148.9</v>
      </c>
      <c r="D42">
        <v>146.80000000000001</v>
      </c>
      <c r="E42">
        <v>149.5</v>
      </c>
      <c r="F42">
        <v>147.5</v>
      </c>
      <c r="G42">
        <v>159</v>
      </c>
      <c r="H42">
        <v>492800</v>
      </c>
      <c r="I42">
        <v>677800</v>
      </c>
      <c r="J42">
        <v>525900</v>
      </c>
      <c r="K42">
        <v>787000</v>
      </c>
      <c r="L42">
        <v>386400</v>
      </c>
      <c r="M42">
        <v>316800</v>
      </c>
    </row>
    <row r="43" spans="1:13" x14ac:dyDescent="0.25">
      <c r="A43" s="1">
        <v>39600</v>
      </c>
      <c r="B43">
        <v>150.5</v>
      </c>
      <c r="C43">
        <v>149.19999999999999</v>
      </c>
      <c r="D43">
        <v>147.30000000000001</v>
      </c>
      <c r="E43">
        <v>149.69999999999999</v>
      </c>
      <c r="F43">
        <v>148</v>
      </c>
      <c r="G43">
        <v>158.4</v>
      </c>
      <c r="H43">
        <v>492900</v>
      </c>
      <c r="I43">
        <v>679300</v>
      </c>
      <c r="J43">
        <v>527700</v>
      </c>
      <c r="K43">
        <v>787700</v>
      </c>
      <c r="L43">
        <v>387700</v>
      </c>
      <c r="M43">
        <v>315700</v>
      </c>
    </row>
    <row r="44" spans="1:13" x14ac:dyDescent="0.25">
      <c r="A44" s="1">
        <v>39630</v>
      </c>
      <c r="B44">
        <v>148.1</v>
      </c>
      <c r="C44">
        <v>146.80000000000001</v>
      </c>
      <c r="D44">
        <v>145</v>
      </c>
      <c r="E44">
        <v>147.19999999999999</v>
      </c>
      <c r="F44">
        <v>146.6</v>
      </c>
      <c r="G44">
        <v>155.80000000000001</v>
      </c>
      <c r="H44">
        <v>485100</v>
      </c>
      <c r="I44">
        <v>668300</v>
      </c>
      <c r="J44">
        <v>519700</v>
      </c>
      <c r="K44">
        <v>774600</v>
      </c>
      <c r="L44">
        <v>384000</v>
      </c>
      <c r="M44">
        <v>310500</v>
      </c>
    </row>
    <row r="45" spans="1:13" x14ac:dyDescent="0.25">
      <c r="A45" s="1">
        <v>39661</v>
      </c>
      <c r="B45">
        <v>145.80000000000001</v>
      </c>
      <c r="C45">
        <v>144.5</v>
      </c>
      <c r="D45">
        <v>142.69999999999999</v>
      </c>
      <c r="E45">
        <v>144.69999999999999</v>
      </c>
      <c r="F45">
        <v>145.30000000000001</v>
      </c>
      <c r="G45">
        <v>154.19999999999999</v>
      </c>
      <c r="H45">
        <v>477800</v>
      </c>
      <c r="I45">
        <v>657600</v>
      </c>
      <c r="J45">
        <v>511300</v>
      </c>
      <c r="K45">
        <v>761700</v>
      </c>
      <c r="L45">
        <v>380600</v>
      </c>
      <c r="M45">
        <v>307300</v>
      </c>
    </row>
    <row r="46" spans="1:13" x14ac:dyDescent="0.25">
      <c r="A46" s="1">
        <v>39692</v>
      </c>
      <c r="B46">
        <v>143.80000000000001</v>
      </c>
      <c r="C46">
        <v>142.19999999999999</v>
      </c>
      <c r="D46">
        <v>140.4</v>
      </c>
      <c r="E46">
        <v>142.4</v>
      </c>
      <c r="F46">
        <v>144.1</v>
      </c>
      <c r="G46">
        <v>152.6</v>
      </c>
      <c r="H46">
        <v>471000</v>
      </c>
      <c r="I46">
        <v>647300</v>
      </c>
      <c r="J46">
        <v>503200</v>
      </c>
      <c r="K46">
        <v>749400</v>
      </c>
      <c r="L46">
        <v>377400</v>
      </c>
      <c r="M46">
        <v>304100</v>
      </c>
    </row>
    <row r="47" spans="1:13" x14ac:dyDescent="0.25">
      <c r="A47" s="1">
        <v>39722</v>
      </c>
      <c r="B47">
        <v>139.80000000000001</v>
      </c>
      <c r="C47">
        <v>138.69999999999999</v>
      </c>
      <c r="D47">
        <v>136.9</v>
      </c>
      <c r="E47">
        <v>138.9</v>
      </c>
      <c r="F47">
        <v>140.80000000000001</v>
      </c>
      <c r="G47">
        <v>147.19999999999999</v>
      </c>
      <c r="H47">
        <v>458000</v>
      </c>
      <c r="I47">
        <v>631500</v>
      </c>
      <c r="J47">
        <v>490600</v>
      </c>
      <c r="K47">
        <v>731000</v>
      </c>
      <c r="L47">
        <v>368700</v>
      </c>
      <c r="M47">
        <v>293400</v>
      </c>
    </row>
    <row r="48" spans="1:13" x14ac:dyDescent="0.25">
      <c r="A48" s="1">
        <v>39753</v>
      </c>
      <c r="B48">
        <v>136.1</v>
      </c>
      <c r="C48">
        <v>135.4</v>
      </c>
      <c r="D48">
        <v>133.5</v>
      </c>
      <c r="E48">
        <v>135.6</v>
      </c>
      <c r="F48">
        <v>137.6</v>
      </c>
      <c r="G48">
        <v>142.30000000000001</v>
      </c>
      <c r="H48">
        <v>446000</v>
      </c>
      <c r="I48">
        <v>616300</v>
      </c>
      <c r="J48">
        <v>478300</v>
      </c>
      <c r="K48">
        <v>713500</v>
      </c>
      <c r="L48">
        <v>360500</v>
      </c>
      <c r="M48">
        <v>283600</v>
      </c>
    </row>
    <row r="49" spans="1:13" x14ac:dyDescent="0.25">
      <c r="A49" s="1">
        <v>39783</v>
      </c>
      <c r="B49">
        <v>132.9</v>
      </c>
      <c r="C49">
        <v>132.19999999999999</v>
      </c>
      <c r="D49">
        <v>130.4</v>
      </c>
      <c r="E49">
        <v>132.30000000000001</v>
      </c>
      <c r="F49">
        <v>134.69999999999999</v>
      </c>
      <c r="G49">
        <v>138.80000000000001</v>
      </c>
      <c r="H49">
        <v>435400</v>
      </c>
      <c r="I49">
        <v>601700</v>
      </c>
      <c r="J49">
        <v>467300</v>
      </c>
      <c r="K49">
        <v>696200</v>
      </c>
      <c r="L49">
        <v>352900</v>
      </c>
      <c r="M49">
        <v>276600</v>
      </c>
    </row>
    <row r="50" spans="1:13" x14ac:dyDescent="0.25">
      <c r="A50" s="1">
        <v>39814</v>
      </c>
      <c r="B50">
        <v>132.30000000000001</v>
      </c>
      <c r="C50">
        <v>131.5</v>
      </c>
      <c r="D50">
        <v>129.19999999999999</v>
      </c>
      <c r="E50">
        <v>131.69999999999999</v>
      </c>
      <c r="F50">
        <v>133.9</v>
      </c>
      <c r="G50">
        <v>138.6</v>
      </c>
      <c r="H50">
        <v>433300</v>
      </c>
      <c r="I50">
        <v>598400</v>
      </c>
      <c r="J50">
        <v>463100</v>
      </c>
      <c r="K50">
        <v>693400</v>
      </c>
      <c r="L50">
        <v>350800</v>
      </c>
      <c r="M50">
        <v>276300</v>
      </c>
    </row>
    <row r="51" spans="1:13" x14ac:dyDescent="0.25">
      <c r="A51" s="1">
        <v>39845</v>
      </c>
      <c r="B51">
        <v>131.69999999999999</v>
      </c>
      <c r="C51">
        <v>130.80000000000001</v>
      </c>
      <c r="D51">
        <v>128.4</v>
      </c>
      <c r="E51">
        <v>131.19999999999999</v>
      </c>
      <c r="F51">
        <v>133.19999999999999</v>
      </c>
      <c r="G51">
        <v>138.30000000000001</v>
      </c>
      <c r="H51">
        <v>431600</v>
      </c>
      <c r="I51">
        <v>595600</v>
      </c>
      <c r="J51">
        <v>460100</v>
      </c>
      <c r="K51">
        <v>690400</v>
      </c>
      <c r="L51">
        <v>348900</v>
      </c>
      <c r="M51">
        <v>275700</v>
      </c>
    </row>
    <row r="52" spans="1:13" x14ac:dyDescent="0.25">
      <c r="A52" s="1">
        <v>39873</v>
      </c>
      <c r="B52">
        <v>131.30000000000001</v>
      </c>
      <c r="C52">
        <v>130.30000000000001</v>
      </c>
      <c r="D52">
        <v>127.5</v>
      </c>
      <c r="E52">
        <v>130.69999999999999</v>
      </c>
      <c r="F52">
        <v>132.6</v>
      </c>
      <c r="G52">
        <v>138.30000000000001</v>
      </c>
      <c r="H52">
        <v>430000</v>
      </c>
      <c r="I52">
        <v>593300</v>
      </c>
      <c r="J52">
        <v>456900</v>
      </c>
      <c r="K52">
        <v>687900</v>
      </c>
      <c r="L52">
        <v>347300</v>
      </c>
      <c r="M52">
        <v>275700</v>
      </c>
    </row>
    <row r="53" spans="1:13" x14ac:dyDescent="0.25">
      <c r="A53" s="1">
        <v>39904</v>
      </c>
      <c r="B53">
        <v>133</v>
      </c>
      <c r="C53">
        <v>132.30000000000001</v>
      </c>
      <c r="D53">
        <v>128.80000000000001</v>
      </c>
      <c r="E53">
        <v>132.80000000000001</v>
      </c>
      <c r="F53">
        <v>133.6</v>
      </c>
      <c r="G53">
        <v>140.6</v>
      </c>
      <c r="H53">
        <v>435700</v>
      </c>
      <c r="I53">
        <v>602100</v>
      </c>
      <c r="J53">
        <v>461500</v>
      </c>
      <c r="K53">
        <v>698700</v>
      </c>
      <c r="L53">
        <v>350000</v>
      </c>
      <c r="M53">
        <v>280300</v>
      </c>
    </row>
    <row r="54" spans="1:13" x14ac:dyDescent="0.25">
      <c r="A54" s="1">
        <v>39934</v>
      </c>
      <c r="B54">
        <v>134.9</v>
      </c>
      <c r="C54">
        <v>134.19999999999999</v>
      </c>
      <c r="D54">
        <v>130.1</v>
      </c>
      <c r="E54">
        <v>134.69999999999999</v>
      </c>
      <c r="F54">
        <v>134.6</v>
      </c>
      <c r="G54">
        <v>143.5</v>
      </c>
      <c r="H54">
        <v>441900</v>
      </c>
      <c r="I54">
        <v>610800</v>
      </c>
      <c r="J54">
        <v>466100</v>
      </c>
      <c r="K54">
        <v>708900</v>
      </c>
      <c r="L54">
        <v>352400</v>
      </c>
      <c r="M54">
        <v>285900</v>
      </c>
    </row>
    <row r="55" spans="1:13" x14ac:dyDescent="0.25">
      <c r="A55" s="1">
        <v>39965</v>
      </c>
      <c r="B55">
        <v>136.80000000000001</v>
      </c>
      <c r="C55">
        <v>135.9</v>
      </c>
      <c r="D55">
        <v>131.30000000000001</v>
      </c>
      <c r="E55">
        <v>136.4</v>
      </c>
      <c r="F55">
        <v>135.6</v>
      </c>
      <c r="G55">
        <v>146.6</v>
      </c>
      <c r="H55">
        <v>448100</v>
      </c>
      <c r="I55">
        <v>618600</v>
      </c>
      <c r="J55">
        <v>470500</v>
      </c>
      <c r="K55">
        <v>717800</v>
      </c>
      <c r="L55">
        <v>355100</v>
      </c>
      <c r="M55">
        <v>292100</v>
      </c>
    </row>
    <row r="56" spans="1:13" x14ac:dyDescent="0.25">
      <c r="A56" s="1">
        <v>39995</v>
      </c>
      <c r="B56">
        <v>139.30000000000001</v>
      </c>
      <c r="C56">
        <v>138.69999999999999</v>
      </c>
      <c r="D56">
        <v>133.9</v>
      </c>
      <c r="E56">
        <v>139</v>
      </c>
      <c r="F56">
        <v>137.5</v>
      </c>
      <c r="G56">
        <v>148.80000000000001</v>
      </c>
      <c r="H56">
        <v>456500</v>
      </c>
      <c r="I56">
        <v>631300</v>
      </c>
      <c r="J56">
        <v>479800</v>
      </c>
      <c r="K56">
        <v>731600</v>
      </c>
      <c r="L56">
        <v>360200</v>
      </c>
      <c r="M56">
        <v>296500</v>
      </c>
    </row>
    <row r="57" spans="1:13" x14ac:dyDescent="0.25">
      <c r="A57" s="1">
        <v>40026</v>
      </c>
      <c r="B57">
        <v>142</v>
      </c>
      <c r="C57">
        <v>141.6</v>
      </c>
      <c r="D57">
        <v>136.6</v>
      </c>
      <c r="E57">
        <v>141.80000000000001</v>
      </c>
      <c r="F57">
        <v>139.6</v>
      </c>
      <c r="G57">
        <v>151</v>
      </c>
      <c r="H57">
        <v>465100</v>
      </c>
      <c r="I57">
        <v>644600</v>
      </c>
      <c r="J57">
        <v>489400</v>
      </c>
      <c r="K57">
        <v>746200</v>
      </c>
      <c r="L57">
        <v>365500</v>
      </c>
      <c r="M57">
        <v>300900</v>
      </c>
    </row>
    <row r="58" spans="1:13" x14ac:dyDescent="0.25">
      <c r="A58" s="1">
        <v>40057</v>
      </c>
      <c r="B58">
        <v>144.69999999999999</v>
      </c>
      <c r="C58">
        <v>144.4</v>
      </c>
      <c r="D58">
        <v>139</v>
      </c>
      <c r="E58">
        <v>144.6</v>
      </c>
      <c r="F58">
        <v>141.6</v>
      </c>
      <c r="G58">
        <v>153.69999999999999</v>
      </c>
      <c r="H58">
        <v>473900</v>
      </c>
      <c r="I58">
        <v>657500</v>
      </c>
      <c r="J58">
        <v>497900</v>
      </c>
      <c r="K58">
        <v>760900</v>
      </c>
      <c r="L58">
        <v>370900</v>
      </c>
      <c r="M58">
        <v>306300</v>
      </c>
    </row>
    <row r="59" spans="1:13" x14ac:dyDescent="0.25">
      <c r="A59" s="1">
        <v>40087</v>
      </c>
      <c r="B59">
        <v>146.1</v>
      </c>
      <c r="C59">
        <v>146.19999999999999</v>
      </c>
      <c r="D59">
        <v>140.4</v>
      </c>
      <c r="E59">
        <v>146.30000000000001</v>
      </c>
      <c r="F59">
        <v>143.1</v>
      </c>
      <c r="G59">
        <v>154.6</v>
      </c>
      <c r="H59">
        <v>478700</v>
      </c>
      <c r="I59">
        <v>665300</v>
      </c>
      <c r="J59">
        <v>503000</v>
      </c>
      <c r="K59">
        <v>770200</v>
      </c>
      <c r="L59">
        <v>374800</v>
      </c>
      <c r="M59">
        <v>308200</v>
      </c>
    </row>
    <row r="60" spans="1:13" x14ac:dyDescent="0.25">
      <c r="A60" s="1">
        <v>40118</v>
      </c>
      <c r="B60">
        <v>147.69999999999999</v>
      </c>
      <c r="C60">
        <v>147.80000000000001</v>
      </c>
      <c r="D60">
        <v>141.80000000000001</v>
      </c>
      <c r="E60">
        <v>148</v>
      </c>
      <c r="F60">
        <v>144.6</v>
      </c>
      <c r="G60">
        <v>156.19999999999999</v>
      </c>
      <c r="H60">
        <v>484000</v>
      </c>
      <c r="I60">
        <v>673000</v>
      </c>
      <c r="J60">
        <v>508000</v>
      </c>
      <c r="K60">
        <v>779100</v>
      </c>
      <c r="L60">
        <v>378600</v>
      </c>
      <c r="M60">
        <v>311300</v>
      </c>
    </row>
    <row r="61" spans="1:13" x14ac:dyDescent="0.25">
      <c r="A61" s="1">
        <v>40148</v>
      </c>
      <c r="B61">
        <v>149.30000000000001</v>
      </c>
      <c r="C61">
        <v>149.5</v>
      </c>
      <c r="D61">
        <v>143.1</v>
      </c>
      <c r="E61">
        <v>149.80000000000001</v>
      </c>
      <c r="F61">
        <v>145.9</v>
      </c>
      <c r="G61">
        <v>157.69999999999999</v>
      </c>
      <c r="H61">
        <v>489000</v>
      </c>
      <c r="I61">
        <v>680500</v>
      </c>
      <c r="J61">
        <v>512700</v>
      </c>
      <c r="K61">
        <v>788200</v>
      </c>
      <c r="L61">
        <v>382100</v>
      </c>
      <c r="M61">
        <v>314200</v>
      </c>
    </row>
    <row r="62" spans="1:13" x14ac:dyDescent="0.25">
      <c r="A62" s="1">
        <v>40179</v>
      </c>
      <c r="B62">
        <v>151.80000000000001</v>
      </c>
      <c r="C62">
        <v>152.6</v>
      </c>
      <c r="D62">
        <v>145.4</v>
      </c>
      <c r="E62">
        <v>153</v>
      </c>
      <c r="F62">
        <v>147.69999999999999</v>
      </c>
      <c r="G62">
        <v>159.30000000000001</v>
      </c>
      <c r="H62">
        <v>497200</v>
      </c>
      <c r="I62">
        <v>694500</v>
      </c>
      <c r="J62">
        <v>521000</v>
      </c>
      <c r="K62">
        <v>805300</v>
      </c>
      <c r="L62">
        <v>386700</v>
      </c>
      <c r="M62">
        <v>317500</v>
      </c>
    </row>
    <row r="63" spans="1:13" x14ac:dyDescent="0.25">
      <c r="A63" s="1">
        <v>40210</v>
      </c>
      <c r="B63">
        <v>153.80000000000001</v>
      </c>
      <c r="C63">
        <v>154.9</v>
      </c>
      <c r="D63">
        <v>147.6</v>
      </c>
      <c r="E63">
        <v>155.30000000000001</v>
      </c>
      <c r="F63">
        <v>149.19999999999999</v>
      </c>
      <c r="G63">
        <v>160.69999999999999</v>
      </c>
      <c r="H63">
        <v>503900</v>
      </c>
      <c r="I63">
        <v>705200</v>
      </c>
      <c r="J63">
        <v>529000</v>
      </c>
      <c r="K63">
        <v>817400</v>
      </c>
      <c r="L63">
        <v>390700</v>
      </c>
      <c r="M63">
        <v>320200</v>
      </c>
    </row>
    <row r="64" spans="1:13" x14ac:dyDescent="0.25">
      <c r="A64" s="1">
        <v>40238</v>
      </c>
      <c r="B64">
        <v>156.5</v>
      </c>
      <c r="C64">
        <v>158.1</v>
      </c>
      <c r="D64">
        <v>150</v>
      </c>
      <c r="E64">
        <v>158.5</v>
      </c>
      <c r="F64">
        <v>151.1</v>
      </c>
      <c r="G64">
        <v>162.6</v>
      </c>
      <c r="H64">
        <v>512700</v>
      </c>
      <c r="I64">
        <v>719500</v>
      </c>
      <c r="J64">
        <v>537500</v>
      </c>
      <c r="K64">
        <v>834200</v>
      </c>
      <c r="L64">
        <v>395700</v>
      </c>
      <c r="M64">
        <v>324000</v>
      </c>
    </row>
    <row r="65" spans="1:13" x14ac:dyDescent="0.25">
      <c r="A65" s="1">
        <v>40269</v>
      </c>
      <c r="B65">
        <v>158</v>
      </c>
      <c r="C65">
        <v>159.80000000000001</v>
      </c>
      <c r="D65">
        <v>151.4</v>
      </c>
      <c r="E65">
        <v>160.19999999999999</v>
      </c>
      <c r="F65">
        <v>152.30000000000001</v>
      </c>
      <c r="G65">
        <v>163.80000000000001</v>
      </c>
      <c r="H65">
        <v>517500</v>
      </c>
      <c r="I65">
        <v>727300</v>
      </c>
      <c r="J65">
        <v>542300</v>
      </c>
      <c r="K65">
        <v>843200</v>
      </c>
      <c r="L65">
        <v>399000</v>
      </c>
      <c r="M65">
        <v>326400</v>
      </c>
    </row>
    <row r="66" spans="1:13" x14ac:dyDescent="0.25">
      <c r="A66" s="1">
        <v>40299</v>
      </c>
      <c r="B66">
        <v>158.4</v>
      </c>
      <c r="C66">
        <v>160.5</v>
      </c>
      <c r="D66">
        <v>151.9</v>
      </c>
      <c r="E66">
        <v>160.9</v>
      </c>
      <c r="F66">
        <v>152.80000000000001</v>
      </c>
      <c r="G66">
        <v>163.69999999999999</v>
      </c>
      <c r="H66">
        <v>519000</v>
      </c>
      <c r="I66">
        <v>730400</v>
      </c>
      <c r="J66">
        <v>544200</v>
      </c>
      <c r="K66">
        <v>846700</v>
      </c>
      <c r="L66">
        <v>400100</v>
      </c>
      <c r="M66">
        <v>326300</v>
      </c>
    </row>
    <row r="67" spans="1:13" x14ac:dyDescent="0.25">
      <c r="A67" s="1">
        <v>40330</v>
      </c>
      <c r="B67">
        <v>157.69999999999999</v>
      </c>
      <c r="C67">
        <v>159.69999999999999</v>
      </c>
      <c r="D67">
        <v>150.9</v>
      </c>
      <c r="E67">
        <v>160.1</v>
      </c>
      <c r="F67">
        <v>152.6</v>
      </c>
      <c r="G67">
        <v>162.5</v>
      </c>
      <c r="H67">
        <v>516600</v>
      </c>
      <c r="I67">
        <v>726900</v>
      </c>
      <c r="J67">
        <v>540800</v>
      </c>
      <c r="K67">
        <v>842400</v>
      </c>
      <c r="L67">
        <v>399600</v>
      </c>
      <c r="M67">
        <v>323800</v>
      </c>
    </row>
    <row r="68" spans="1:13" x14ac:dyDescent="0.25">
      <c r="A68" s="1">
        <v>40360</v>
      </c>
      <c r="B68">
        <v>156.69999999999999</v>
      </c>
      <c r="C68">
        <v>159.1</v>
      </c>
      <c r="D68">
        <v>149.9</v>
      </c>
      <c r="E68">
        <v>159.5</v>
      </c>
      <c r="F68">
        <v>152</v>
      </c>
      <c r="G68">
        <v>160</v>
      </c>
      <c r="H68">
        <v>513500</v>
      </c>
      <c r="I68">
        <v>724300</v>
      </c>
      <c r="J68">
        <v>537200</v>
      </c>
      <c r="K68">
        <v>839500</v>
      </c>
      <c r="L68">
        <v>398000</v>
      </c>
      <c r="M68">
        <v>318900</v>
      </c>
    </row>
    <row r="69" spans="1:13" x14ac:dyDescent="0.25">
      <c r="A69" s="1">
        <v>40391</v>
      </c>
      <c r="B69">
        <v>156.19999999999999</v>
      </c>
      <c r="C69">
        <v>158.6</v>
      </c>
      <c r="D69">
        <v>149.30000000000001</v>
      </c>
      <c r="E69">
        <v>158.9</v>
      </c>
      <c r="F69">
        <v>150.9</v>
      </c>
      <c r="G69">
        <v>159.69999999999999</v>
      </c>
      <c r="H69">
        <v>511700</v>
      </c>
      <c r="I69">
        <v>721900</v>
      </c>
      <c r="J69">
        <v>534900</v>
      </c>
      <c r="K69">
        <v>836400</v>
      </c>
      <c r="L69">
        <v>395100</v>
      </c>
      <c r="M69">
        <v>318300</v>
      </c>
    </row>
    <row r="70" spans="1:13" x14ac:dyDescent="0.25">
      <c r="A70" s="1">
        <v>40422</v>
      </c>
      <c r="B70">
        <v>155.9</v>
      </c>
      <c r="C70">
        <v>158.30000000000001</v>
      </c>
      <c r="D70">
        <v>149.19999999999999</v>
      </c>
      <c r="E70">
        <v>158.4</v>
      </c>
      <c r="F70">
        <v>149.80000000000001</v>
      </c>
      <c r="G70">
        <v>159.80000000000001</v>
      </c>
      <c r="H70">
        <v>510600</v>
      </c>
      <c r="I70">
        <v>720600</v>
      </c>
      <c r="J70">
        <v>534700</v>
      </c>
      <c r="K70">
        <v>833700</v>
      </c>
      <c r="L70">
        <v>392200</v>
      </c>
      <c r="M70">
        <v>318400</v>
      </c>
    </row>
    <row r="71" spans="1:13" x14ac:dyDescent="0.25">
      <c r="A71" s="1">
        <v>40452</v>
      </c>
      <c r="B71">
        <v>156.1</v>
      </c>
      <c r="C71">
        <v>158.6</v>
      </c>
      <c r="D71">
        <v>149.1</v>
      </c>
      <c r="E71">
        <v>158.69999999999999</v>
      </c>
      <c r="F71">
        <v>149.5</v>
      </c>
      <c r="G71">
        <v>159.6</v>
      </c>
      <c r="H71">
        <v>511500</v>
      </c>
      <c r="I71">
        <v>722100</v>
      </c>
      <c r="J71">
        <v>534200</v>
      </c>
      <c r="K71">
        <v>835400</v>
      </c>
      <c r="L71">
        <v>391600</v>
      </c>
      <c r="M71">
        <v>318100</v>
      </c>
    </row>
    <row r="72" spans="1:13" x14ac:dyDescent="0.25">
      <c r="A72" s="1">
        <v>40483</v>
      </c>
      <c r="B72">
        <v>156.9</v>
      </c>
      <c r="C72">
        <v>159.4</v>
      </c>
      <c r="D72">
        <v>149.1</v>
      </c>
      <c r="E72">
        <v>159.6</v>
      </c>
      <c r="F72">
        <v>149.69999999999999</v>
      </c>
      <c r="G72">
        <v>160.19999999999999</v>
      </c>
      <c r="H72">
        <v>514000</v>
      </c>
      <c r="I72">
        <v>725600</v>
      </c>
      <c r="J72">
        <v>534400</v>
      </c>
      <c r="K72">
        <v>839800</v>
      </c>
      <c r="L72">
        <v>392000</v>
      </c>
      <c r="M72">
        <v>319300</v>
      </c>
    </row>
    <row r="73" spans="1:13" x14ac:dyDescent="0.25">
      <c r="A73" s="1">
        <v>40513</v>
      </c>
      <c r="B73">
        <v>158.1</v>
      </c>
      <c r="C73">
        <v>160.9</v>
      </c>
      <c r="D73">
        <v>148.9</v>
      </c>
      <c r="E73">
        <v>161.5</v>
      </c>
      <c r="F73">
        <v>150.19999999999999</v>
      </c>
      <c r="G73">
        <v>160.9</v>
      </c>
      <c r="H73">
        <v>517900</v>
      </c>
      <c r="I73">
        <v>732200</v>
      </c>
      <c r="J73">
        <v>533600</v>
      </c>
      <c r="K73">
        <v>850200</v>
      </c>
      <c r="L73">
        <v>393500</v>
      </c>
      <c r="M73">
        <v>320700</v>
      </c>
    </row>
    <row r="74" spans="1:13" x14ac:dyDescent="0.25">
      <c r="A74" s="1">
        <v>40544</v>
      </c>
      <c r="B74">
        <v>161</v>
      </c>
      <c r="C74">
        <v>164.4</v>
      </c>
      <c r="D74">
        <v>150.5</v>
      </c>
      <c r="E74">
        <v>165.6</v>
      </c>
      <c r="F74">
        <v>151.19999999999999</v>
      </c>
      <c r="G74">
        <v>162.80000000000001</v>
      </c>
      <c r="H74">
        <v>527500</v>
      </c>
      <c r="I74">
        <v>748300</v>
      </c>
      <c r="J74">
        <v>539100</v>
      </c>
      <c r="K74">
        <v>871600</v>
      </c>
      <c r="L74">
        <v>396000</v>
      </c>
      <c r="M74">
        <v>324400</v>
      </c>
    </row>
    <row r="75" spans="1:13" x14ac:dyDescent="0.25">
      <c r="A75" s="1">
        <v>40575</v>
      </c>
      <c r="B75">
        <v>165.8</v>
      </c>
      <c r="C75">
        <v>170.1</v>
      </c>
      <c r="D75">
        <v>154.9</v>
      </c>
      <c r="E75">
        <v>171.4</v>
      </c>
      <c r="F75">
        <v>153.19999999999999</v>
      </c>
      <c r="G75">
        <v>165.5</v>
      </c>
      <c r="H75">
        <v>543000</v>
      </c>
      <c r="I75">
        <v>774200</v>
      </c>
      <c r="J75">
        <v>555000</v>
      </c>
      <c r="K75">
        <v>902200</v>
      </c>
      <c r="L75">
        <v>401200</v>
      </c>
      <c r="M75">
        <v>329800</v>
      </c>
    </row>
    <row r="76" spans="1:13" x14ac:dyDescent="0.25">
      <c r="A76" s="1">
        <v>40603</v>
      </c>
      <c r="B76">
        <v>168.9</v>
      </c>
      <c r="C76">
        <v>173.9</v>
      </c>
      <c r="D76">
        <v>158</v>
      </c>
      <c r="E76">
        <v>175.4</v>
      </c>
      <c r="F76">
        <v>154.6</v>
      </c>
      <c r="G76">
        <v>167.1</v>
      </c>
      <c r="H76">
        <v>553400</v>
      </c>
      <c r="I76">
        <v>791600</v>
      </c>
      <c r="J76">
        <v>566100</v>
      </c>
      <c r="K76">
        <v>922900</v>
      </c>
      <c r="L76">
        <v>404800</v>
      </c>
      <c r="M76">
        <v>333000</v>
      </c>
    </row>
    <row r="77" spans="1:13" x14ac:dyDescent="0.25">
      <c r="A77" s="1">
        <v>40634</v>
      </c>
      <c r="B77">
        <v>172.3</v>
      </c>
      <c r="C77">
        <v>178.2</v>
      </c>
      <c r="D77">
        <v>161.30000000000001</v>
      </c>
      <c r="E77">
        <v>179.6</v>
      </c>
      <c r="F77">
        <v>156.30000000000001</v>
      </c>
      <c r="G77">
        <v>167.9</v>
      </c>
      <c r="H77">
        <v>564600</v>
      </c>
      <c r="I77">
        <v>811300</v>
      </c>
      <c r="J77">
        <v>578000</v>
      </c>
      <c r="K77">
        <v>945400</v>
      </c>
      <c r="L77">
        <v>409300</v>
      </c>
      <c r="M77">
        <v>334700</v>
      </c>
    </row>
    <row r="78" spans="1:13" x14ac:dyDescent="0.25">
      <c r="A78" s="1">
        <v>40664</v>
      </c>
      <c r="B78">
        <v>175.3</v>
      </c>
      <c r="C78">
        <v>181.9</v>
      </c>
      <c r="D78">
        <v>164.3</v>
      </c>
      <c r="E78">
        <v>183.3</v>
      </c>
      <c r="F78">
        <v>157.1</v>
      </c>
      <c r="G78">
        <v>168.7</v>
      </c>
      <c r="H78">
        <v>574400</v>
      </c>
      <c r="I78">
        <v>827900</v>
      </c>
      <c r="J78">
        <v>588700</v>
      </c>
      <c r="K78">
        <v>964800</v>
      </c>
      <c r="L78">
        <v>411500</v>
      </c>
      <c r="M78">
        <v>336300</v>
      </c>
    </row>
    <row r="79" spans="1:13" x14ac:dyDescent="0.25">
      <c r="A79" s="1">
        <v>40695</v>
      </c>
      <c r="B79">
        <v>177</v>
      </c>
      <c r="C79">
        <v>184.2</v>
      </c>
      <c r="D79">
        <v>166.5</v>
      </c>
      <c r="E79">
        <v>185.6</v>
      </c>
      <c r="F79">
        <v>156.69999999999999</v>
      </c>
      <c r="G79">
        <v>168.4</v>
      </c>
      <c r="H79">
        <v>579700</v>
      </c>
      <c r="I79">
        <v>838600</v>
      </c>
      <c r="J79">
        <v>596700</v>
      </c>
      <c r="K79">
        <v>976800</v>
      </c>
      <c r="L79">
        <v>410500</v>
      </c>
      <c r="M79">
        <v>335700</v>
      </c>
    </row>
    <row r="80" spans="1:13" x14ac:dyDescent="0.25">
      <c r="A80" s="1">
        <v>40725</v>
      </c>
      <c r="B80">
        <v>178.4</v>
      </c>
      <c r="C80">
        <v>186.3</v>
      </c>
      <c r="D80">
        <v>167.8</v>
      </c>
      <c r="E80">
        <v>187.8</v>
      </c>
      <c r="F80">
        <v>157.5</v>
      </c>
      <c r="G80">
        <v>168</v>
      </c>
      <c r="H80">
        <v>584500</v>
      </c>
      <c r="I80">
        <v>848000</v>
      </c>
      <c r="J80">
        <v>601200</v>
      </c>
      <c r="K80">
        <v>988500</v>
      </c>
      <c r="L80">
        <v>412600</v>
      </c>
      <c r="M80">
        <v>334800</v>
      </c>
    </row>
    <row r="81" spans="1:13" x14ac:dyDescent="0.25">
      <c r="A81" s="1">
        <v>40756</v>
      </c>
      <c r="B81">
        <v>179.4</v>
      </c>
      <c r="C81">
        <v>187.3</v>
      </c>
      <c r="D81">
        <v>168.2</v>
      </c>
      <c r="E81">
        <v>189</v>
      </c>
      <c r="F81">
        <v>158.6</v>
      </c>
      <c r="G81">
        <v>167.8</v>
      </c>
      <c r="H81">
        <v>587700</v>
      </c>
      <c r="I81">
        <v>852500</v>
      </c>
      <c r="J81">
        <v>602500</v>
      </c>
      <c r="K81">
        <v>994600</v>
      </c>
      <c r="L81">
        <v>415500</v>
      </c>
      <c r="M81">
        <v>334400</v>
      </c>
    </row>
    <row r="82" spans="1:13" x14ac:dyDescent="0.25">
      <c r="A82" s="1">
        <v>40787</v>
      </c>
      <c r="B82">
        <v>178.8</v>
      </c>
      <c r="C82">
        <v>186.6</v>
      </c>
      <c r="D82">
        <v>168.1</v>
      </c>
      <c r="E82">
        <v>188.1</v>
      </c>
      <c r="F82">
        <v>157.80000000000001</v>
      </c>
      <c r="G82">
        <v>167</v>
      </c>
      <c r="H82">
        <v>585900</v>
      </c>
      <c r="I82">
        <v>849500</v>
      </c>
      <c r="J82">
        <v>602300</v>
      </c>
      <c r="K82">
        <v>989900</v>
      </c>
      <c r="L82">
        <v>413400</v>
      </c>
      <c r="M82">
        <v>332900</v>
      </c>
    </row>
    <row r="83" spans="1:13" x14ac:dyDescent="0.25">
      <c r="A83" s="1">
        <v>40817</v>
      </c>
      <c r="B83">
        <v>178.7</v>
      </c>
      <c r="C83">
        <v>186.7</v>
      </c>
      <c r="D83">
        <v>168</v>
      </c>
      <c r="E83">
        <v>188.1</v>
      </c>
      <c r="F83">
        <v>158.1</v>
      </c>
      <c r="G83">
        <v>165.7</v>
      </c>
      <c r="H83">
        <v>585300</v>
      </c>
      <c r="I83">
        <v>849700</v>
      </c>
      <c r="J83">
        <v>602000</v>
      </c>
      <c r="K83">
        <v>990000</v>
      </c>
      <c r="L83">
        <v>414100</v>
      </c>
      <c r="M83">
        <v>330200</v>
      </c>
    </row>
    <row r="84" spans="1:13" x14ac:dyDescent="0.25">
      <c r="A84" s="1">
        <v>40848</v>
      </c>
      <c r="B84">
        <v>178.6</v>
      </c>
      <c r="C84">
        <v>186.4</v>
      </c>
      <c r="D84">
        <v>168.5</v>
      </c>
      <c r="E84">
        <v>187.6</v>
      </c>
      <c r="F84">
        <v>157.4</v>
      </c>
      <c r="G84">
        <v>166.5</v>
      </c>
      <c r="H84">
        <v>585100</v>
      </c>
      <c r="I84">
        <v>848500</v>
      </c>
      <c r="J84">
        <v>603900</v>
      </c>
      <c r="K84">
        <v>987200</v>
      </c>
      <c r="L84">
        <v>412200</v>
      </c>
      <c r="M84">
        <v>331800</v>
      </c>
    </row>
    <row r="85" spans="1:13" x14ac:dyDescent="0.25">
      <c r="A85" s="1">
        <v>40878</v>
      </c>
      <c r="B85">
        <v>177.7</v>
      </c>
      <c r="C85">
        <v>185.4</v>
      </c>
      <c r="D85">
        <v>167.7</v>
      </c>
      <c r="E85">
        <v>186.6</v>
      </c>
      <c r="F85">
        <v>155.6</v>
      </c>
      <c r="G85">
        <v>166.4</v>
      </c>
      <c r="H85">
        <v>582100</v>
      </c>
      <c r="I85">
        <v>844100</v>
      </c>
      <c r="J85">
        <v>600700</v>
      </c>
      <c r="K85">
        <v>982100</v>
      </c>
      <c r="L85">
        <v>407600</v>
      </c>
      <c r="M85">
        <v>331600</v>
      </c>
    </row>
    <row r="86" spans="1:13" x14ac:dyDescent="0.25">
      <c r="A86" s="1">
        <v>40909</v>
      </c>
      <c r="B86">
        <v>178.4</v>
      </c>
      <c r="C86">
        <v>186.3</v>
      </c>
      <c r="D86">
        <v>168.2</v>
      </c>
      <c r="E86">
        <v>187.5</v>
      </c>
      <c r="F86">
        <v>155.30000000000001</v>
      </c>
      <c r="G86">
        <v>166.9</v>
      </c>
      <c r="H86">
        <v>584500</v>
      </c>
      <c r="I86">
        <v>848000</v>
      </c>
      <c r="J86">
        <v>602600</v>
      </c>
      <c r="K86">
        <v>987000</v>
      </c>
      <c r="L86">
        <v>406800</v>
      </c>
      <c r="M86">
        <v>332700</v>
      </c>
    </row>
    <row r="87" spans="1:13" x14ac:dyDescent="0.25">
      <c r="A87" s="1">
        <v>40940</v>
      </c>
      <c r="B87">
        <v>181.7</v>
      </c>
      <c r="C87">
        <v>190.6</v>
      </c>
      <c r="D87">
        <v>170.5</v>
      </c>
      <c r="E87">
        <v>192.5</v>
      </c>
      <c r="F87">
        <v>157</v>
      </c>
      <c r="G87">
        <v>167.9</v>
      </c>
      <c r="H87">
        <v>595100</v>
      </c>
      <c r="I87">
        <v>867800</v>
      </c>
      <c r="J87">
        <v>610800</v>
      </c>
      <c r="K87">
        <v>1013100</v>
      </c>
      <c r="L87">
        <v>411100</v>
      </c>
      <c r="M87">
        <v>334700</v>
      </c>
    </row>
    <row r="88" spans="1:13" x14ac:dyDescent="0.25">
      <c r="A88" s="1">
        <v>40969</v>
      </c>
      <c r="B88">
        <v>183.1</v>
      </c>
      <c r="C88">
        <v>191.9</v>
      </c>
      <c r="D88">
        <v>173</v>
      </c>
      <c r="E88">
        <v>193.3</v>
      </c>
      <c r="F88">
        <v>158.9</v>
      </c>
      <c r="G88">
        <v>169.2</v>
      </c>
      <c r="H88">
        <v>599700</v>
      </c>
      <c r="I88">
        <v>873500</v>
      </c>
      <c r="J88">
        <v>620000</v>
      </c>
      <c r="K88">
        <v>1017100</v>
      </c>
      <c r="L88">
        <v>416100</v>
      </c>
      <c r="M88">
        <v>337200</v>
      </c>
    </row>
    <row r="89" spans="1:13" x14ac:dyDescent="0.25">
      <c r="A89" s="1">
        <v>41000</v>
      </c>
      <c r="B89">
        <v>183.8</v>
      </c>
      <c r="C89">
        <v>192.5</v>
      </c>
      <c r="D89">
        <v>174.7</v>
      </c>
      <c r="E89">
        <v>193.4</v>
      </c>
      <c r="F89">
        <v>159.80000000000001</v>
      </c>
      <c r="G89">
        <v>169.8</v>
      </c>
      <c r="H89">
        <v>602000</v>
      </c>
      <c r="I89">
        <v>876100</v>
      </c>
      <c r="J89">
        <v>626100</v>
      </c>
      <c r="K89">
        <v>1017800</v>
      </c>
      <c r="L89">
        <v>418400</v>
      </c>
      <c r="M89">
        <v>338400</v>
      </c>
    </row>
    <row r="90" spans="1:13" x14ac:dyDescent="0.25">
      <c r="A90" s="1">
        <v>41030</v>
      </c>
      <c r="B90">
        <v>182.7</v>
      </c>
      <c r="C90">
        <v>190.8</v>
      </c>
      <c r="D90">
        <v>174.8</v>
      </c>
      <c r="E90">
        <v>191.3</v>
      </c>
      <c r="F90">
        <v>159.19999999999999</v>
      </c>
      <c r="G90">
        <v>169.2</v>
      </c>
      <c r="H90">
        <v>598400</v>
      </c>
      <c r="I90">
        <v>868700</v>
      </c>
      <c r="J90">
        <v>626400</v>
      </c>
      <c r="K90">
        <v>1007000</v>
      </c>
      <c r="L90">
        <v>416900</v>
      </c>
      <c r="M90">
        <v>337300</v>
      </c>
    </row>
    <row r="91" spans="1:13" x14ac:dyDescent="0.25">
      <c r="A91" s="1">
        <v>41061</v>
      </c>
      <c r="B91">
        <v>181.4</v>
      </c>
      <c r="C91">
        <v>189.3</v>
      </c>
      <c r="D91">
        <v>174.6</v>
      </c>
      <c r="E91">
        <v>189.4</v>
      </c>
      <c r="F91">
        <v>158.19999999999999</v>
      </c>
      <c r="G91">
        <v>168.4</v>
      </c>
      <c r="H91">
        <v>594400</v>
      </c>
      <c r="I91">
        <v>861800</v>
      </c>
      <c r="J91">
        <v>625700</v>
      </c>
      <c r="K91">
        <v>996600</v>
      </c>
      <c r="L91">
        <v>414400</v>
      </c>
      <c r="M91">
        <v>335700</v>
      </c>
    </row>
    <row r="92" spans="1:13" x14ac:dyDescent="0.25">
      <c r="A92" s="1">
        <v>41091</v>
      </c>
      <c r="B92">
        <v>179.2</v>
      </c>
      <c r="C92">
        <v>187.1</v>
      </c>
      <c r="D92">
        <v>172.7</v>
      </c>
      <c r="E92">
        <v>187.2</v>
      </c>
      <c r="F92">
        <v>156.19999999999999</v>
      </c>
      <c r="G92">
        <v>166</v>
      </c>
      <c r="H92">
        <v>586900</v>
      </c>
      <c r="I92">
        <v>851800</v>
      </c>
      <c r="J92">
        <v>618900</v>
      </c>
      <c r="K92">
        <v>985000</v>
      </c>
      <c r="L92">
        <v>409200</v>
      </c>
      <c r="M92">
        <v>330800</v>
      </c>
    </row>
    <row r="93" spans="1:13" x14ac:dyDescent="0.25">
      <c r="A93" s="1">
        <v>41122</v>
      </c>
      <c r="B93">
        <v>178.2</v>
      </c>
      <c r="C93">
        <v>186</v>
      </c>
      <c r="D93">
        <v>171.7</v>
      </c>
      <c r="E93">
        <v>186.1</v>
      </c>
      <c r="F93">
        <v>155.19999999999999</v>
      </c>
      <c r="G93">
        <v>165.9</v>
      </c>
      <c r="H93">
        <v>583800</v>
      </c>
      <c r="I93">
        <v>846600</v>
      </c>
      <c r="J93">
        <v>615200</v>
      </c>
      <c r="K93">
        <v>979700</v>
      </c>
      <c r="L93">
        <v>406500</v>
      </c>
      <c r="M93">
        <v>330600</v>
      </c>
    </row>
    <row r="94" spans="1:13" x14ac:dyDescent="0.25">
      <c r="A94" s="1">
        <v>41153</v>
      </c>
      <c r="B94">
        <v>177.2</v>
      </c>
      <c r="C94">
        <v>185.2</v>
      </c>
      <c r="D94">
        <v>170.7</v>
      </c>
      <c r="E94">
        <v>185.6</v>
      </c>
      <c r="F94">
        <v>154</v>
      </c>
      <c r="G94">
        <v>164.4</v>
      </c>
      <c r="H94">
        <v>580500</v>
      </c>
      <c r="I94">
        <v>842900</v>
      </c>
      <c r="J94">
        <v>611600</v>
      </c>
      <c r="K94">
        <v>976600</v>
      </c>
      <c r="L94">
        <v>403300</v>
      </c>
      <c r="M94">
        <v>327700</v>
      </c>
    </row>
    <row r="95" spans="1:13" x14ac:dyDescent="0.25">
      <c r="A95" s="1">
        <v>41183</v>
      </c>
      <c r="B95">
        <v>176</v>
      </c>
      <c r="C95">
        <v>183.5</v>
      </c>
      <c r="D95">
        <v>169.7</v>
      </c>
      <c r="E95">
        <v>183.7</v>
      </c>
      <c r="F95">
        <v>154</v>
      </c>
      <c r="G95">
        <v>163.4</v>
      </c>
      <c r="H95">
        <v>576700</v>
      </c>
      <c r="I95">
        <v>835300</v>
      </c>
      <c r="J95">
        <v>607900</v>
      </c>
      <c r="K95">
        <v>966800</v>
      </c>
      <c r="L95">
        <v>403200</v>
      </c>
      <c r="M95">
        <v>325600</v>
      </c>
    </row>
    <row r="96" spans="1:13" x14ac:dyDescent="0.25">
      <c r="A96" s="1">
        <v>41214</v>
      </c>
      <c r="B96">
        <v>174.5</v>
      </c>
      <c r="C96">
        <v>181.6</v>
      </c>
      <c r="D96">
        <v>166.1</v>
      </c>
      <c r="E96">
        <v>182.6</v>
      </c>
      <c r="F96">
        <v>153.80000000000001</v>
      </c>
      <c r="G96">
        <v>161.9</v>
      </c>
      <c r="H96">
        <v>571700</v>
      </c>
      <c r="I96">
        <v>826700</v>
      </c>
      <c r="J96">
        <v>595300</v>
      </c>
      <c r="K96">
        <v>960800</v>
      </c>
      <c r="L96">
        <v>402700</v>
      </c>
      <c r="M96">
        <v>322600</v>
      </c>
    </row>
    <row r="97" spans="1:13" x14ac:dyDescent="0.25">
      <c r="A97" s="1">
        <v>41244</v>
      </c>
      <c r="B97">
        <v>173.4</v>
      </c>
      <c r="C97">
        <v>179.9</v>
      </c>
      <c r="D97">
        <v>164.8</v>
      </c>
      <c r="E97">
        <v>180.8</v>
      </c>
      <c r="F97">
        <v>153.5</v>
      </c>
      <c r="G97">
        <v>161.4</v>
      </c>
      <c r="H97">
        <v>568100</v>
      </c>
      <c r="I97">
        <v>819000</v>
      </c>
      <c r="J97">
        <v>590500</v>
      </c>
      <c r="K97">
        <v>951300</v>
      </c>
      <c r="L97">
        <v>401900</v>
      </c>
      <c r="M97">
        <v>321600</v>
      </c>
    </row>
    <row r="98" spans="1:13" x14ac:dyDescent="0.25">
      <c r="A98" s="1">
        <v>41275</v>
      </c>
      <c r="B98">
        <v>173.3</v>
      </c>
      <c r="C98">
        <v>179.6</v>
      </c>
      <c r="D98">
        <v>164.4</v>
      </c>
      <c r="E98">
        <v>180.4</v>
      </c>
      <c r="F98">
        <v>153.6</v>
      </c>
      <c r="G98">
        <v>161.4</v>
      </c>
      <c r="H98">
        <v>567700</v>
      </c>
      <c r="I98">
        <v>817500</v>
      </c>
      <c r="J98">
        <v>589000</v>
      </c>
      <c r="K98">
        <v>949600</v>
      </c>
      <c r="L98">
        <v>402400</v>
      </c>
      <c r="M98">
        <v>321600</v>
      </c>
    </row>
    <row r="99" spans="1:13" x14ac:dyDescent="0.25">
      <c r="A99" s="1">
        <v>41306</v>
      </c>
      <c r="B99">
        <v>175.9</v>
      </c>
      <c r="C99">
        <v>182.4</v>
      </c>
      <c r="D99">
        <v>165.3</v>
      </c>
      <c r="E99">
        <v>183.9</v>
      </c>
      <c r="F99">
        <v>155.4</v>
      </c>
      <c r="G99">
        <v>164.1</v>
      </c>
      <c r="H99">
        <v>576300</v>
      </c>
      <c r="I99">
        <v>830500</v>
      </c>
      <c r="J99">
        <v>592400</v>
      </c>
      <c r="K99">
        <v>968100</v>
      </c>
      <c r="L99">
        <v>407100</v>
      </c>
      <c r="M99">
        <v>327100</v>
      </c>
    </row>
    <row r="100" spans="1:13" x14ac:dyDescent="0.25">
      <c r="A100" s="1">
        <v>41334</v>
      </c>
      <c r="B100">
        <v>176.5</v>
      </c>
      <c r="C100">
        <v>183.2</v>
      </c>
      <c r="D100">
        <v>167.8</v>
      </c>
      <c r="E100">
        <v>184</v>
      </c>
      <c r="F100">
        <v>155</v>
      </c>
      <c r="G100">
        <v>165.2</v>
      </c>
      <c r="H100">
        <v>578300</v>
      </c>
      <c r="I100">
        <v>833700</v>
      </c>
      <c r="J100">
        <v>601200</v>
      </c>
      <c r="K100">
        <v>968200</v>
      </c>
      <c r="L100">
        <v>406000</v>
      </c>
      <c r="M100">
        <v>329300</v>
      </c>
    </row>
    <row r="101" spans="1:13" x14ac:dyDescent="0.25">
      <c r="A101" s="1">
        <v>41365</v>
      </c>
      <c r="B101">
        <v>177.5</v>
      </c>
      <c r="C101">
        <v>184.8</v>
      </c>
      <c r="D101">
        <v>168.1</v>
      </c>
      <c r="E101">
        <v>186</v>
      </c>
      <c r="F101">
        <v>154</v>
      </c>
      <c r="G101">
        <v>164.8</v>
      </c>
      <c r="H101">
        <v>581500</v>
      </c>
      <c r="I101">
        <v>841400</v>
      </c>
      <c r="J101">
        <v>602300</v>
      </c>
      <c r="K101">
        <v>979000</v>
      </c>
      <c r="L101">
        <v>403400</v>
      </c>
      <c r="M101">
        <v>328400</v>
      </c>
    </row>
    <row r="102" spans="1:13" x14ac:dyDescent="0.25">
      <c r="A102" s="1">
        <v>41395</v>
      </c>
      <c r="B102">
        <v>178.3</v>
      </c>
      <c r="C102">
        <v>185.1</v>
      </c>
      <c r="D102">
        <v>168.2</v>
      </c>
      <c r="E102">
        <v>186.2</v>
      </c>
      <c r="F102">
        <v>155.5</v>
      </c>
      <c r="G102">
        <v>166</v>
      </c>
      <c r="H102">
        <v>584000</v>
      </c>
      <c r="I102">
        <v>842800</v>
      </c>
      <c r="J102">
        <v>602500</v>
      </c>
      <c r="K102">
        <v>980100</v>
      </c>
      <c r="L102">
        <v>407300</v>
      </c>
      <c r="M102">
        <v>330800</v>
      </c>
    </row>
    <row r="103" spans="1:13" x14ac:dyDescent="0.25">
      <c r="A103" s="1">
        <v>41426</v>
      </c>
      <c r="B103">
        <v>178.7</v>
      </c>
      <c r="C103">
        <v>185.6</v>
      </c>
      <c r="D103">
        <v>168.5</v>
      </c>
      <c r="E103">
        <v>186.7</v>
      </c>
      <c r="F103">
        <v>155.1</v>
      </c>
      <c r="G103">
        <v>166.3</v>
      </c>
      <c r="H103">
        <v>585300</v>
      </c>
      <c r="I103">
        <v>844900</v>
      </c>
      <c r="J103">
        <v>603700</v>
      </c>
      <c r="K103">
        <v>982800</v>
      </c>
      <c r="L103">
        <v>406200</v>
      </c>
      <c r="M103">
        <v>331400</v>
      </c>
    </row>
    <row r="104" spans="1:13" x14ac:dyDescent="0.25">
      <c r="A104" s="1">
        <v>41456</v>
      </c>
      <c r="B104">
        <v>179.2</v>
      </c>
      <c r="C104">
        <v>186.1</v>
      </c>
      <c r="D104">
        <v>169.2</v>
      </c>
      <c r="E104">
        <v>187.1</v>
      </c>
      <c r="F104">
        <v>155.30000000000001</v>
      </c>
      <c r="G104">
        <v>167.1</v>
      </c>
      <c r="H104">
        <v>587200</v>
      </c>
      <c r="I104">
        <v>847200</v>
      </c>
      <c r="J104">
        <v>606100</v>
      </c>
      <c r="K104">
        <v>984800</v>
      </c>
      <c r="L104">
        <v>406700</v>
      </c>
      <c r="M104">
        <v>333000</v>
      </c>
    </row>
    <row r="105" spans="1:13" x14ac:dyDescent="0.25">
      <c r="A105" s="1">
        <v>41487</v>
      </c>
      <c r="B105">
        <v>179.5</v>
      </c>
      <c r="C105">
        <v>186.3</v>
      </c>
      <c r="D105">
        <v>170.4</v>
      </c>
      <c r="E105">
        <v>186.9</v>
      </c>
      <c r="F105">
        <v>155.4</v>
      </c>
      <c r="G105">
        <v>167.3</v>
      </c>
      <c r="H105">
        <v>588100</v>
      </c>
      <c r="I105">
        <v>848200</v>
      </c>
      <c r="J105">
        <v>610400</v>
      </c>
      <c r="K105">
        <v>983400</v>
      </c>
      <c r="L105">
        <v>407100</v>
      </c>
      <c r="M105">
        <v>333400</v>
      </c>
    </row>
    <row r="106" spans="1:13" x14ac:dyDescent="0.25">
      <c r="A106" s="1">
        <v>41518</v>
      </c>
      <c r="B106">
        <v>180</v>
      </c>
      <c r="C106">
        <v>186.8</v>
      </c>
      <c r="D106">
        <v>170.9</v>
      </c>
      <c r="E106">
        <v>187.2</v>
      </c>
      <c r="F106">
        <v>155.4</v>
      </c>
      <c r="G106">
        <v>168.2</v>
      </c>
      <c r="H106">
        <v>589700</v>
      </c>
      <c r="I106">
        <v>850100</v>
      </c>
      <c r="J106">
        <v>612200</v>
      </c>
      <c r="K106">
        <v>985000</v>
      </c>
      <c r="L106">
        <v>406900</v>
      </c>
      <c r="M106">
        <v>335200</v>
      </c>
    </row>
    <row r="107" spans="1:13" x14ac:dyDescent="0.25">
      <c r="A107" s="1">
        <v>41548</v>
      </c>
      <c r="B107">
        <v>179.9</v>
      </c>
      <c r="C107">
        <v>187.6</v>
      </c>
      <c r="D107">
        <v>171.2</v>
      </c>
      <c r="E107">
        <v>188.1</v>
      </c>
      <c r="F107">
        <v>155.69999999999999</v>
      </c>
      <c r="G107">
        <v>165.2</v>
      </c>
      <c r="H107">
        <v>589500</v>
      </c>
      <c r="I107">
        <v>854100</v>
      </c>
      <c r="J107">
        <v>613300</v>
      </c>
      <c r="K107">
        <v>989800</v>
      </c>
      <c r="L107">
        <v>407800</v>
      </c>
      <c r="M107">
        <v>329200</v>
      </c>
    </row>
    <row r="108" spans="1:13" x14ac:dyDescent="0.25">
      <c r="A108" s="1">
        <v>41579</v>
      </c>
      <c r="B108">
        <v>180.6</v>
      </c>
      <c r="C108">
        <v>188.2</v>
      </c>
      <c r="D108">
        <v>171.1</v>
      </c>
      <c r="E108">
        <v>188.7</v>
      </c>
      <c r="F108">
        <v>155.6</v>
      </c>
      <c r="G108">
        <v>166.7</v>
      </c>
      <c r="H108">
        <v>591500</v>
      </c>
      <c r="I108">
        <v>856500</v>
      </c>
      <c r="J108">
        <v>613100</v>
      </c>
      <c r="K108">
        <v>993300</v>
      </c>
      <c r="L108">
        <v>407600</v>
      </c>
      <c r="M108">
        <v>332200</v>
      </c>
    </row>
    <row r="109" spans="1:13" x14ac:dyDescent="0.25">
      <c r="A109" s="1">
        <v>41609</v>
      </c>
      <c r="B109">
        <v>180.5</v>
      </c>
      <c r="C109">
        <v>188.7</v>
      </c>
      <c r="D109">
        <v>172.5</v>
      </c>
      <c r="E109">
        <v>188.9</v>
      </c>
      <c r="F109">
        <v>155.30000000000001</v>
      </c>
      <c r="G109">
        <v>165</v>
      </c>
      <c r="H109">
        <v>591400</v>
      </c>
      <c r="I109">
        <v>858900</v>
      </c>
      <c r="J109">
        <v>618000</v>
      </c>
      <c r="K109">
        <v>994200</v>
      </c>
      <c r="L109">
        <v>406700</v>
      </c>
      <c r="M109">
        <v>328900</v>
      </c>
    </row>
    <row r="110" spans="1:13" x14ac:dyDescent="0.25">
      <c r="A110" s="1">
        <v>41640</v>
      </c>
      <c r="B110">
        <v>182.1</v>
      </c>
      <c r="C110">
        <v>190.5</v>
      </c>
      <c r="D110">
        <v>174.4</v>
      </c>
      <c r="E110">
        <v>190.7</v>
      </c>
      <c r="F110">
        <v>155.5</v>
      </c>
      <c r="G110">
        <v>167</v>
      </c>
      <c r="H110">
        <v>596500</v>
      </c>
      <c r="I110">
        <v>867000</v>
      </c>
      <c r="J110">
        <v>624700</v>
      </c>
      <c r="K110">
        <v>1003700</v>
      </c>
      <c r="L110">
        <v>407300</v>
      </c>
      <c r="M110">
        <v>332900</v>
      </c>
    </row>
    <row r="111" spans="1:13" x14ac:dyDescent="0.25">
      <c r="A111" s="1">
        <v>41671</v>
      </c>
      <c r="B111">
        <v>183.7</v>
      </c>
      <c r="C111">
        <v>191.9</v>
      </c>
      <c r="D111">
        <v>174.4</v>
      </c>
      <c r="E111">
        <v>192.6</v>
      </c>
      <c r="F111">
        <v>157.30000000000001</v>
      </c>
      <c r="G111">
        <v>169.1</v>
      </c>
      <c r="H111">
        <v>601800</v>
      </c>
      <c r="I111">
        <v>873600</v>
      </c>
      <c r="J111">
        <v>624800</v>
      </c>
      <c r="K111">
        <v>1013800</v>
      </c>
      <c r="L111">
        <v>412000</v>
      </c>
      <c r="M111">
        <v>337100</v>
      </c>
    </row>
    <row r="112" spans="1:13" x14ac:dyDescent="0.25">
      <c r="A112" s="1">
        <v>41699</v>
      </c>
      <c r="B112">
        <v>185.1</v>
      </c>
      <c r="C112">
        <v>193.7</v>
      </c>
      <c r="D112">
        <v>175.5</v>
      </c>
      <c r="E112">
        <v>194.5</v>
      </c>
      <c r="F112">
        <v>157.80000000000001</v>
      </c>
      <c r="G112">
        <v>169.9</v>
      </c>
      <c r="H112">
        <v>606300</v>
      </c>
      <c r="I112">
        <v>881500</v>
      </c>
      <c r="J112">
        <v>628700</v>
      </c>
      <c r="K112">
        <v>1023500</v>
      </c>
      <c r="L112">
        <v>413400</v>
      </c>
      <c r="M112">
        <v>338700</v>
      </c>
    </row>
    <row r="113" spans="1:13" x14ac:dyDescent="0.25">
      <c r="A113" s="1">
        <v>41730</v>
      </c>
      <c r="B113">
        <v>185.6</v>
      </c>
      <c r="C113">
        <v>194.3</v>
      </c>
      <c r="D113">
        <v>176.3</v>
      </c>
      <c r="E113">
        <v>195</v>
      </c>
      <c r="F113">
        <v>158.6</v>
      </c>
      <c r="G113">
        <v>170.8</v>
      </c>
      <c r="H113">
        <v>608000</v>
      </c>
      <c r="I113">
        <v>884400</v>
      </c>
      <c r="J113">
        <v>631600</v>
      </c>
      <c r="K113">
        <v>1026300</v>
      </c>
      <c r="L113">
        <v>415400</v>
      </c>
      <c r="M113">
        <v>340400</v>
      </c>
    </row>
    <row r="114" spans="1:13" x14ac:dyDescent="0.25">
      <c r="A114" s="1">
        <v>41760</v>
      </c>
      <c r="B114">
        <v>186.2</v>
      </c>
      <c r="C114">
        <v>194.6</v>
      </c>
      <c r="D114">
        <v>176.4</v>
      </c>
      <c r="E114">
        <v>195.3</v>
      </c>
      <c r="F114">
        <v>159.6</v>
      </c>
      <c r="G114">
        <v>172.2</v>
      </c>
      <c r="H114">
        <v>609900</v>
      </c>
      <c r="I114">
        <v>885900</v>
      </c>
      <c r="J114">
        <v>632100</v>
      </c>
      <c r="K114">
        <v>1027800</v>
      </c>
      <c r="L114">
        <v>418100</v>
      </c>
      <c r="M114">
        <v>343100</v>
      </c>
    </row>
    <row r="115" spans="1:13" x14ac:dyDescent="0.25">
      <c r="A115" s="1">
        <v>41791</v>
      </c>
      <c r="B115">
        <v>186.5</v>
      </c>
      <c r="C115">
        <v>195.4</v>
      </c>
      <c r="D115">
        <v>177.3</v>
      </c>
      <c r="E115">
        <v>195.8</v>
      </c>
      <c r="F115">
        <v>160.1</v>
      </c>
      <c r="G115">
        <v>171.3</v>
      </c>
      <c r="H115">
        <v>610900</v>
      </c>
      <c r="I115">
        <v>889400</v>
      </c>
      <c r="J115">
        <v>635400</v>
      </c>
      <c r="K115">
        <v>1030700</v>
      </c>
      <c r="L115">
        <v>419300</v>
      </c>
      <c r="M115">
        <v>341400</v>
      </c>
    </row>
    <row r="116" spans="1:13" x14ac:dyDescent="0.25">
      <c r="A116" s="1">
        <v>41821</v>
      </c>
      <c r="B116">
        <v>186.8</v>
      </c>
      <c r="C116">
        <v>196.2</v>
      </c>
      <c r="D116">
        <v>177.4</v>
      </c>
      <c r="E116">
        <v>196.7</v>
      </c>
      <c r="F116">
        <v>160.1</v>
      </c>
      <c r="G116">
        <v>170.6</v>
      </c>
      <c r="H116">
        <v>611900</v>
      </c>
      <c r="I116">
        <v>893000</v>
      </c>
      <c r="J116">
        <v>635700</v>
      </c>
      <c r="K116">
        <v>1035100</v>
      </c>
      <c r="L116">
        <v>419300</v>
      </c>
      <c r="M116">
        <v>340000</v>
      </c>
    </row>
    <row r="117" spans="1:13" x14ac:dyDescent="0.25">
      <c r="A117" s="1">
        <v>41852</v>
      </c>
      <c r="B117">
        <v>186.7</v>
      </c>
      <c r="C117">
        <v>195.6</v>
      </c>
      <c r="D117">
        <v>177.4</v>
      </c>
      <c r="E117">
        <v>195.8</v>
      </c>
      <c r="F117">
        <v>160.1</v>
      </c>
      <c r="G117">
        <v>171.8</v>
      </c>
      <c r="H117">
        <v>611500</v>
      </c>
      <c r="I117">
        <v>890300</v>
      </c>
      <c r="J117">
        <v>635500</v>
      </c>
      <c r="K117">
        <v>1030400</v>
      </c>
      <c r="L117">
        <v>419400</v>
      </c>
      <c r="M117">
        <v>342400</v>
      </c>
    </row>
    <row r="118" spans="1:13" x14ac:dyDescent="0.25">
      <c r="A118" s="1">
        <v>41883</v>
      </c>
      <c r="B118">
        <v>187.9</v>
      </c>
      <c r="C118">
        <v>197.3</v>
      </c>
      <c r="D118">
        <v>177.4</v>
      </c>
      <c r="E118">
        <v>197.8</v>
      </c>
      <c r="F118">
        <v>160.69999999999999</v>
      </c>
      <c r="G118">
        <v>171.8</v>
      </c>
      <c r="H118">
        <v>615400</v>
      </c>
      <c r="I118">
        <v>898200</v>
      </c>
      <c r="J118">
        <v>635600</v>
      </c>
      <c r="K118">
        <v>1041200</v>
      </c>
      <c r="L118">
        <v>420800</v>
      </c>
      <c r="M118">
        <v>342400</v>
      </c>
    </row>
    <row r="119" spans="1:13" x14ac:dyDescent="0.25">
      <c r="A119" s="1">
        <v>41913</v>
      </c>
      <c r="B119">
        <v>188.7</v>
      </c>
      <c r="C119">
        <v>198.4</v>
      </c>
      <c r="D119">
        <v>177.9</v>
      </c>
      <c r="E119">
        <v>199</v>
      </c>
      <c r="F119">
        <v>161</v>
      </c>
      <c r="G119">
        <v>172.4</v>
      </c>
      <c r="H119">
        <v>618200</v>
      </c>
      <c r="I119">
        <v>903200</v>
      </c>
      <c r="J119">
        <v>637500</v>
      </c>
      <c r="K119">
        <v>1047100</v>
      </c>
      <c r="L119">
        <v>421700</v>
      </c>
      <c r="M119">
        <v>343500</v>
      </c>
    </row>
    <row r="120" spans="1:13" x14ac:dyDescent="0.25">
      <c r="A120" s="1">
        <v>41944</v>
      </c>
      <c r="B120">
        <v>189.8</v>
      </c>
      <c r="C120">
        <v>199.7</v>
      </c>
      <c r="D120">
        <v>178.1</v>
      </c>
      <c r="E120">
        <v>200.4</v>
      </c>
      <c r="F120">
        <v>161</v>
      </c>
      <c r="G120">
        <v>173.2</v>
      </c>
      <c r="H120">
        <v>621800</v>
      </c>
      <c r="I120">
        <v>909200</v>
      </c>
      <c r="J120">
        <v>638000</v>
      </c>
      <c r="K120">
        <v>1054800</v>
      </c>
      <c r="L120">
        <v>421700</v>
      </c>
      <c r="M120">
        <v>345200</v>
      </c>
    </row>
    <row r="121" spans="1:13" x14ac:dyDescent="0.25">
      <c r="A121" s="1">
        <v>41974</v>
      </c>
      <c r="B121">
        <v>190.4</v>
      </c>
      <c r="C121">
        <v>201.2</v>
      </c>
      <c r="D121">
        <v>179.7</v>
      </c>
      <c r="E121">
        <v>201.6</v>
      </c>
      <c r="F121">
        <v>160.4</v>
      </c>
      <c r="G121">
        <v>172.3</v>
      </c>
      <c r="H121">
        <v>623700</v>
      </c>
      <c r="I121">
        <v>915700</v>
      </c>
      <c r="J121">
        <v>643700</v>
      </c>
      <c r="K121">
        <v>1061200</v>
      </c>
      <c r="L121">
        <v>420000</v>
      </c>
      <c r="M121">
        <v>343300</v>
      </c>
    </row>
    <row r="122" spans="1:13" x14ac:dyDescent="0.25">
      <c r="A122" s="1">
        <v>42005</v>
      </c>
      <c r="B122">
        <v>193.2</v>
      </c>
      <c r="C122">
        <v>204.9</v>
      </c>
      <c r="D122">
        <v>182.9</v>
      </c>
      <c r="E122">
        <v>205.3</v>
      </c>
      <c r="F122">
        <v>161.69999999999999</v>
      </c>
      <c r="G122">
        <v>173.6</v>
      </c>
      <c r="H122">
        <v>632900</v>
      </c>
      <c r="I122">
        <v>932600</v>
      </c>
      <c r="J122">
        <v>655500</v>
      </c>
      <c r="K122">
        <v>1080300</v>
      </c>
      <c r="L122">
        <v>423500</v>
      </c>
      <c r="M122">
        <v>346000</v>
      </c>
    </row>
    <row r="123" spans="1:13" x14ac:dyDescent="0.25">
      <c r="A123" s="1">
        <v>42036</v>
      </c>
      <c r="B123">
        <v>196.8</v>
      </c>
      <c r="C123">
        <v>209.4</v>
      </c>
      <c r="D123">
        <v>187.5</v>
      </c>
      <c r="E123">
        <v>209.5</v>
      </c>
      <c r="F123">
        <v>163.30000000000001</v>
      </c>
      <c r="G123">
        <v>175.5</v>
      </c>
      <c r="H123">
        <v>644600</v>
      </c>
      <c r="I123">
        <v>953300</v>
      </c>
      <c r="J123">
        <v>671700</v>
      </c>
      <c r="K123">
        <v>1102700</v>
      </c>
      <c r="L123">
        <v>427700</v>
      </c>
      <c r="M123">
        <v>349700</v>
      </c>
    </row>
    <row r="124" spans="1:13" x14ac:dyDescent="0.25">
      <c r="A124" s="1">
        <v>42064</v>
      </c>
      <c r="B124">
        <v>201.1</v>
      </c>
      <c r="C124">
        <v>214.3</v>
      </c>
      <c r="D124">
        <v>190.9</v>
      </c>
      <c r="E124">
        <v>214.4</v>
      </c>
      <c r="F124">
        <v>165.9</v>
      </c>
      <c r="G124">
        <v>178.3</v>
      </c>
      <c r="H124">
        <v>658700</v>
      </c>
      <c r="I124">
        <v>975300</v>
      </c>
      <c r="J124">
        <v>684100</v>
      </c>
      <c r="K124">
        <v>1128300</v>
      </c>
      <c r="L124">
        <v>434600</v>
      </c>
      <c r="M124">
        <v>355400</v>
      </c>
    </row>
    <row r="125" spans="1:13" x14ac:dyDescent="0.25">
      <c r="A125" s="1">
        <v>42095</v>
      </c>
      <c r="B125">
        <v>204.2</v>
      </c>
      <c r="C125">
        <v>217.9</v>
      </c>
      <c r="D125">
        <v>194</v>
      </c>
      <c r="E125">
        <v>217.9</v>
      </c>
      <c r="F125">
        <v>167.4</v>
      </c>
      <c r="G125">
        <v>180.2</v>
      </c>
      <c r="H125">
        <v>669100</v>
      </c>
      <c r="I125">
        <v>992100</v>
      </c>
      <c r="J125">
        <v>695000</v>
      </c>
      <c r="K125">
        <v>1146900</v>
      </c>
      <c r="L125">
        <v>438400</v>
      </c>
      <c r="M125">
        <v>359200</v>
      </c>
    </row>
    <row r="126" spans="1:13" x14ac:dyDescent="0.25">
      <c r="A126" s="1">
        <v>42125</v>
      </c>
      <c r="B126">
        <v>208.1</v>
      </c>
      <c r="C126">
        <v>222.8</v>
      </c>
      <c r="D126">
        <v>196.7</v>
      </c>
      <c r="E126">
        <v>223</v>
      </c>
      <c r="F126">
        <v>169.3</v>
      </c>
      <c r="G126">
        <v>181.9</v>
      </c>
      <c r="H126">
        <v>681600</v>
      </c>
      <c r="I126">
        <v>1014100</v>
      </c>
      <c r="J126">
        <v>704700</v>
      </c>
      <c r="K126">
        <v>1173800</v>
      </c>
      <c r="L126">
        <v>443300</v>
      </c>
      <c r="M126">
        <v>362500</v>
      </c>
    </row>
    <row r="127" spans="1:13" x14ac:dyDescent="0.25">
      <c r="A127" s="1">
        <v>42156</v>
      </c>
      <c r="B127">
        <v>211.8</v>
      </c>
      <c r="C127">
        <v>227.2</v>
      </c>
      <c r="D127">
        <v>200.3</v>
      </c>
      <c r="E127">
        <v>227.3</v>
      </c>
      <c r="F127">
        <v>171.1</v>
      </c>
      <c r="G127">
        <v>183.2</v>
      </c>
      <c r="H127">
        <v>693700</v>
      </c>
      <c r="I127">
        <v>1034300</v>
      </c>
      <c r="J127">
        <v>717700</v>
      </c>
      <c r="K127">
        <v>1196300</v>
      </c>
      <c r="L127">
        <v>448000</v>
      </c>
      <c r="M127">
        <v>365200</v>
      </c>
    </row>
    <row r="128" spans="1:13" x14ac:dyDescent="0.25">
      <c r="A128" s="1">
        <v>42186</v>
      </c>
      <c r="B128">
        <v>214.8</v>
      </c>
      <c r="C128">
        <v>231.5</v>
      </c>
      <c r="D128">
        <v>204.3</v>
      </c>
      <c r="E128">
        <v>231.3</v>
      </c>
      <c r="F128">
        <v>172.1</v>
      </c>
      <c r="G128">
        <v>184.1</v>
      </c>
      <c r="H128">
        <v>703800</v>
      </c>
      <c r="I128">
        <v>1053600</v>
      </c>
      <c r="J128">
        <v>732000</v>
      </c>
      <c r="K128">
        <v>1217400</v>
      </c>
      <c r="L128">
        <v>450700</v>
      </c>
      <c r="M128">
        <v>366900</v>
      </c>
    </row>
    <row r="129" spans="1:13" x14ac:dyDescent="0.25">
      <c r="A129" s="1">
        <v>42217</v>
      </c>
      <c r="B129">
        <v>217.5</v>
      </c>
      <c r="C129">
        <v>235.1</v>
      </c>
      <c r="D129">
        <v>207.8</v>
      </c>
      <c r="E129">
        <v>234.8</v>
      </c>
      <c r="F129">
        <v>172.5</v>
      </c>
      <c r="G129">
        <v>185.5</v>
      </c>
      <c r="H129">
        <v>712600</v>
      </c>
      <c r="I129">
        <v>1070200</v>
      </c>
      <c r="J129">
        <v>744500</v>
      </c>
      <c r="K129">
        <v>1235600</v>
      </c>
      <c r="L129">
        <v>451700</v>
      </c>
      <c r="M129">
        <v>369700</v>
      </c>
    </row>
    <row r="130" spans="1:13" x14ac:dyDescent="0.25">
      <c r="A130" s="1">
        <v>42248</v>
      </c>
      <c r="B130">
        <v>220.1</v>
      </c>
      <c r="C130">
        <v>238.1</v>
      </c>
      <c r="D130">
        <v>211.1</v>
      </c>
      <c r="E130">
        <v>237.4</v>
      </c>
      <c r="F130">
        <v>174.3</v>
      </c>
      <c r="G130">
        <v>188.1</v>
      </c>
      <c r="H130">
        <v>721200</v>
      </c>
      <c r="I130">
        <v>1083900</v>
      </c>
      <c r="J130">
        <v>756500</v>
      </c>
      <c r="K130">
        <v>1249600</v>
      </c>
      <c r="L130">
        <v>456500</v>
      </c>
      <c r="M130">
        <v>374800</v>
      </c>
    </row>
    <row r="131" spans="1:13" x14ac:dyDescent="0.25">
      <c r="A131" s="1">
        <v>42278</v>
      </c>
      <c r="B131">
        <v>223.6</v>
      </c>
      <c r="C131">
        <v>242.6</v>
      </c>
      <c r="D131">
        <v>214</v>
      </c>
      <c r="E131">
        <v>242.3</v>
      </c>
      <c r="F131">
        <v>176.8</v>
      </c>
      <c r="G131">
        <v>189.1</v>
      </c>
      <c r="H131">
        <v>732400</v>
      </c>
      <c r="I131">
        <v>1104300</v>
      </c>
      <c r="J131">
        <v>766900</v>
      </c>
      <c r="K131">
        <v>1275000</v>
      </c>
      <c r="L131">
        <v>463000</v>
      </c>
      <c r="M131">
        <v>376900</v>
      </c>
    </row>
    <row r="132" spans="1:13" x14ac:dyDescent="0.25">
      <c r="A132" s="1">
        <v>42309</v>
      </c>
      <c r="B132">
        <v>226.9</v>
      </c>
      <c r="C132">
        <v>246.6</v>
      </c>
      <c r="D132">
        <v>218.4</v>
      </c>
      <c r="E132">
        <v>245.8</v>
      </c>
      <c r="F132">
        <v>178</v>
      </c>
      <c r="G132">
        <v>191.5</v>
      </c>
      <c r="H132">
        <v>743200</v>
      </c>
      <c r="I132">
        <v>1122500</v>
      </c>
      <c r="J132">
        <v>782500</v>
      </c>
      <c r="K132">
        <v>1293900</v>
      </c>
      <c r="L132">
        <v>466200</v>
      </c>
      <c r="M132">
        <v>381700</v>
      </c>
    </row>
    <row r="133" spans="1:13" x14ac:dyDescent="0.25">
      <c r="A133" s="1">
        <v>42339</v>
      </c>
      <c r="B133">
        <v>230.2</v>
      </c>
      <c r="C133">
        <v>251.1</v>
      </c>
      <c r="D133">
        <v>223</v>
      </c>
      <c r="E133">
        <v>250.1</v>
      </c>
      <c r="F133">
        <v>179.5</v>
      </c>
      <c r="G133">
        <v>192.4</v>
      </c>
      <c r="H133">
        <v>754100</v>
      </c>
      <c r="I133">
        <v>1143000</v>
      </c>
      <c r="J133">
        <v>798900</v>
      </c>
      <c r="K133">
        <v>1316200</v>
      </c>
      <c r="L133">
        <v>470000</v>
      </c>
      <c r="M133">
        <v>383500</v>
      </c>
    </row>
    <row r="134" spans="1:13" x14ac:dyDescent="0.25">
      <c r="A134" s="1">
        <v>42370</v>
      </c>
      <c r="B134">
        <v>237.9</v>
      </c>
      <c r="C134">
        <v>260.39999999999998</v>
      </c>
      <c r="D134">
        <v>233.6</v>
      </c>
      <c r="E134">
        <v>258.60000000000002</v>
      </c>
      <c r="F134">
        <v>182.2</v>
      </c>
      <c r="G134">
        <v>197.9</v>
      </c>
      <c r="H134">
        <v>779200</v>
      </c>
      <c r="I134">
        <v>1185400</v>
      </c>
      <c r="J134">
        <v>837100</v>
      </c>
      <c r="K134">
        <v>1360800</v>
      </c>
      <c r="L134">
        <v>477200</v>
      </c>
      <c r="M134">
        <v>394400</v>
      </c>
    </row>
    <row r="135" spans="1:13" x14ac:dyDescent="0.25">
      <c r="A135" s="1">
        <v>42401</v>
      </c>
      <c r="B135">
        <v>250.2</v>
      </c>
      <c r="C135">
        <v>275.5</v>
      </c>
      <c r="D135">
        <v>246.9</v>
      </c>
      <c r="E135">
        <v>273.60000000000002</v>
      </c>
      <c r="F135">
        <v>188.2</v>
      </c>
      <c r="G135">
        <v>205.1</v>
      </c>
      <c r="H135">
        <v>819700</v>
      </c>
      <c r="I135">
        <v>1254000</v>
      </c>
      <c r="J135">
        <v>884600</v>
      </c>
      <c r="K135">
        <v>1439700</v>
      </c>
      <c r="L135">
        <v>492900</v>
      </c>
      <c r="M135">
        <v>408700</v>
      </c>
    </row>
    <row r="136" spans="1:13" x14ac:dyDescent="0.25">
      <c r="A136" s="1">
        <v>42430</v>
      </c>
      <c r="B136">
        <v>259.89999999999998</v>
      </c>
      <c r="C136">
        <v>286.7</v>
      </c>
      <c r="D136">
        <v>258.7</v>
      </c>
      <c r="E136">
        <v>284.3</v>
      </c>
      <c r="F136">
        <v>195.9</v>
      </c>
      <c r="G136">
        <v>210.2</v>
      </c>
      <c r="H136">
        <v>851300</v>
      </c>
      <c r="I136">
        <v>1305200</v>
      </c>
      <c r="J136">
        <v>927100</v>
      </c>
      <c r="K136">
        <v>1496300</v>
      </c>
      <c r="L136">
        <v>513000</v>
      </c>
      <c r="M136">
        <v>418900</v>
      </c>
    </row>
    <row r="137" spans="1:13" x14ac:dyDescent="0.25">
      <c r="A137" s="1">
        <v>42461</v>
      </c>
      <c r="B137">
        <v>267.7</v>
      </c>
      <c r="C137">
        <v>295.7</v>
      </c>
      <c r="D137">
        <v>266.5</v>
      </c>
      <c r="E137">
        <v>293.7</v>
      </c>
      <c r="F137">
        <v>202.4</v>
      </c>
      <c r="G137">
        <v>215.6</v>
      </c>
      <c r="H137">
        <v>877000</v>
      </c>
      <c r="I137">
        <v>1346000</v>
      </c>
      <c r="J137">
        <v>954900</v>
      </c>
      <c r="K137">
        <v>1545600</v>
      </c>
      <c r="L137">
        <v>530100</v>
      </c>
      <c r="M137">
        <v>429700</v>
      </c>
    </row>
    <row r="138" spans="1:13" x14ac:dyDescent="0.25">
      <c r="A138" s="1">
        <v>42491</v>
      </c>
      <c r="B138">
        <v>274.10000000000002</v>
      </c>
      <c r="C138">
        <v>302.60000000000002</v>
      </c>
      <c r="D138">
        <v>273.39999999999998</v>
      </c>
      <c r="E138">
        <v>300.60000000000002</v>
      </c>
      <c r="F138">
        <v>210.6</v>
      </c>
      <c r="G138">
        <v>220.9</v>
      </c>
      <c r="H138">
        <v>897800</v>
      </c>
      <c r="I138">
        <v>1377400</v>
      </c>
      <c r="J138">
        <v>979500</v>
      </c>
      <c r="K138">
        <v>1582000</v>
      </c>
      <c r="L138">
        <v>551500</v>
      </c>
      <c r="M138">
        <v>440300</v>
      </c>
    </row>
    <row r="139" spans="1:13" x14ac:dyDescent="0.25">
      <c r="A139" s="1">
        <v>42522</v>
      </c>
      <c r="B139">
        <v>278.39999999999998</v>
      </c>
      <c r="C139">
        <v>307.2</v>
      </c>
      <c r="D139">
        <v>276.8</v>
      </c>
      <c r="E139">
        <v>305.5</v>
      </c>
      <c r="F139">
        <v>216.3</v>
      </c>
      <c r="G139">
        <v>226.8</v>
      </c>
      <c r="H139">
        <v>912100</v>
      </c>
      <c r="I139">
        <v>1398400</v>
      </c>
      <c r="J139">
        <v>991800</v>
      </c>
      <c r="K139">
        <v>1608000</v>
      </c>
      <c r="L139">
        <v>566500</v>
      </c>
      <c r="M139">
        <v>452000</v>
      </c>
    </row>
    <row r="140" spans="1:13" x14ac:dyDescent="0.25">
      <c r="A140" s="1">
        <v>42552</v>
      </c>
      <c r="B140">
        <v>280.60000000000002</v>
      </c>
      <c r="C140">
        <v>310</v>
      </c>
      <c r="D140">
        <v>277.8</v>
      </c>
      <c r="E140">
        <v>309</v>
      </c>
      <c r="F140">
        <v>219.9</v>
      </c>
      <c r="G140">
        <v>230</v>
      </c>
      <c r="H140">
        <v>919300</v>
      </c>
      <c r="I140">
        <v>1411200</v>
      </c>
      <c r="J140">
        <v>995500</v>
      </c>
      <c r="K140">
        <v>1626300</v>
      </c>
      <c r="L140">
        <v>575900</v>
      </c>
      <c r="M140">
        <v>458300</v>
      </c>
    </row>
    <row r="141" spans="1:13" x14ac:dyDescent="0.25">
      <c r="A141" s="1">
        <v>42583</v>
      </c>
      <c r="B141">
        <v>278.2</v>
      </c>
      <c r="C141">
        <v>306.89999999999998</v>
      </c>
      <c r="D141">
        <v>273.3</v>
      </c>
      <c r="E141">
        <v>306.8</v>
      </c>
      <c r="F141">
        <v>222.5</v>
      </c>
      <c r="G141">
        <v>229.3</v>
      </c>
      <c r="H141">
        <v>911400</v>
      </c>
      <c r="I141">
        <v>1397200</v>
      </c>
      <c r="J141">
        <v>979300</v>
      </c>
      <c r="K141">
        <v>1614700</v>
      </c>
      <c r="L141">
        <v>582800</v>
      </c>
      <c r="M141">
        <v>456900</v>
      </c>
    </row>
    <row r="142" spans="1:13" x14ac:dyDescent="0.25">
      <c r="A142" s="1">
        <v>42614</v>
      </c>
      <c r="B142">
        <v>274.8</v>
      </c>
      <c r="C142">
        <v>302.3</v>
      </c>
      <c r="D142">
        <v>266.5</v>
      </c>
      <c r="E142">
        <v>303.10000000000002</v>
      </c>
      <c r="F142">
        <v>222</v>
      </c>
      <c r="G142">
        <v>230.4</v>
      </c>
      <c r="H142">
        <v>900100</v>
      </c>
      <c r="I142">
        <v>1375900</v>
      </c>
      <c r="J142">
        <v>955000</v>
      </c>
      <c r="K142">
        <v>1595300</v>
      </c>
      <c r="L142">
        <v>581500</v>
      </c>
      <c r="M142">
        <v>459200</v>
      </c>
    </row>
    <row r="143" spans="1:13" x14ac:dyDescent="0.25">
      <c r="A143" s="1">
        <v>42644</v>
      </c>
      <c r="B143">
        <v>267.89999999999998</v>
      </c>
      <c r="C143">
        <v>293.7</v>
      </c>
      <c r="D143">
        <v>263.39999999999998</v>
      </c>
      <c r="E143">
        <v>293.2</v>
      </c>
      <c r="F143">
        <v>220.5</v>
      </c>
      <c r="G143">
        <v>228.1</v>
      </c>
      <c r="H143">
        <v>877800</v>
      </c>
      <c r="I143">
        <v>1336900</v>
      </c>
      <c r="J143">
        <v>943700</v>
      </c>
      <c r="K143">
        <v>1543000</v>
      </c>
      <c r="L143">
        <v>577600</v>
      </c>
      <c r="M143">
        <v>454700</v>
      </c>
    </row>
    <row r="144" spans="1:13" x14ac:dyDescent="0.25">
      <c r="A144" s="1">
        <v>42675</v>
      </c>
      <c r="B144">
        <v>264.7</v>
      </c>
      <c r="C144">
        <v>288.7</v>
      </c>
      <c r="D144">
        <v>258.5</v>
      </c>
      <c r="E144">
        <v>288.5</v>
      </c>
      <c r="F144">
        <v>221.3</v>
      </c>
      <c r="G144">
        <v>229.2</v>
      </c>
      <c r="H144">
        <v>867000</v>
      </c>
      <c r="I144">
        <v>1314300</v>
      </c>
      <c r="J144">
        <v>926200</v>
      </c>
      <c r="K144">
        <v>1518400</v>
      </c>
      <c r="L144">
        <v>579700</v>
      </c>
      <c r="M144">
        <v>456800</v>
      </c>
    </row>
    <row r="145" spans="1:13" x14ac:dyDescent="0.25">
      <c r="A145" s="1">
        <v>42705</v>
      </c>
      <c r="B145">
        <v>262</v>
      </c>
      <c r="C145">
        <v>284.5</v>
      </c>
      <c r="D145">
        <v>255.5</v>
      </c>
      <c r="E145">
        <v>284.2</v>
      </c>
      <c r="F145">
        <v>220.7</v>
      </c>
      <c r="G145">
        <v>230.9</v>
      </c>
      <c r="H145">
        <v>858200</v>
      </c>
      <c r="I145">
        <v>1295200</v>
      </c>
      <c r="J145">
        <v>915600</v>
      </c>
      <c r="K145">
        <v>1495600</v>
      </c>
      <c r="L145">
        <v>578000</v>
      </c>
      <c r="M145">
        <v>460100</v>
      </c>
    </row>
    <row r="146" spans="1:13" x14ac:dyDescent="0.25">
      <c r="A146" s="1">
        <v>42736</v>
      </c>
      <c r="B146">
        <v>262.8</v>
      </c>
      <c r="C146">
        <v>283.89999999999998</v>
      </c>
      <c r="D146">
        <v>254.2</v>
      </c>
      <c r="E146">
        <v>283.89999999999998</v>
      </c>
      <c r="F146">
        <v>223.8</v>
      </c>
      <c r="G146">
        <v>236.5</v>
      </c>
      <c r="H146">
        <v>861000</v>
      </c>
      <c r="I146">
        <v>1292500</v>
      </c>
      <c r="J146">
        <v>910800</v>
      </c>
      <c r="K146">
        <v>1494300</v>
      </c>
      <c r="L146">
        <v>586100</v>
      </c>
      <c r="M146">
        <v>471400</v>
      </c>
    </row>
    <row r="147" spans="1:13" x14ac:dyDescent="0.25">
      <c r="A147" s="1">
        <v>42767</v>
      </c>
      <c r="B147">
        <v>266.8</v>
      </c>
      <c r="C147">
        <v>288.39999999999998</v>
      </c>
      <c r="D147">
        <v>257.60000000000002</v>
      </c>
      <c r="E147">
        <v>288.7</v>
      </c>
      <c r="F147">
        <v>227.8</v>
      </c>
      <c r="G147">
        <v>242.4</v>
      </c>
      <c r="H147">
        <v>874000</v>
      </c>
      <c r="I147">
        <v>1312800</v>
      </c>
      <c r="J147">
        <v>923000</v>
      </c>
      <c r="K147">
        <v>1519600</v>
      </c>
      <c r="L147">
        <v>596500</v>
      </c>
      <c r="M147">
        <v>483100</v>
      </c>
    </row>
    <row r="148" spans="1:13" x14ac:dyDescent="0.25">
      <c r="A148" s="1">
        <v>42795</v>
      </c>
      <c r="B148">
        <v>271.3</v>
      </c>
      <c r="C148">
        <v>293.5</v>
      </c>
      <c r="D148">
        <v>265.10000000000002</v>
      </c>
      <c r="E148">
        <v>292.89999999999998</v>
      </c>
      <c r="F148">
        <v>232</v>
      </c>
      <c r="G148">
        <v>249.1</v>
      </c>
      <c r="H148">
        <v>888800</v>
      </c>
      <c r="I148">
        <v>1336000</v>
      </c>
      <c r="J148">
        <v>949800</v>
      </c>
      <c r="K148">
        <v>1541500</v>
      </c>
      <c r="L148">
        <v>607700</v>
      </c>
      <c r="M148">
        <v>496500</v>
      </c>
    </row>
    <row r="149" spans="1:13" x14ac:dyDescent="0.25">
      <c r="A149" s="1">
        <v>42826</v>
      </c>
      <c r="B149">
        <v>277</v>
      </c>
      <c r="C149">
        <v>299.7</v>
      </c>
      <c r="D149">
        <v>272.5</v>
      </c>
      <c r="E149">
        <v>298.60000000000002</v>
      </c>
      <c r="F149">
        <v>237</v>
      </c>
      <c r="G149">
        <v>256.60000000000002</v>
      </c>
      <c r="H149">
        <v>907400</v>
      </c>
      <c r="I149">
        <v>1364200</v>
      </c>
      <c r="J149">
        <v>976500</v>
      </c>
      <c r="K149">
        <v>1571400</v>
      </c>
      <c r="L149">
        <v>620600</v>
      </c>
      <c r="M149">
        <v>511400</v>
      </c>
    </row>
    <row r="150" spans="1:13" x14ac:dyDescent="0.25">
      <c r="A150" s="1">
        <v>42856</v>
      </c>
      <c r="B150">
        <v>282.3</v>
      </c>
      <c r="C150">
        <v>305.8</v>
      </c>
      <c r="D150">
        <v>280.3</v>
      </c>
      <c r="E150">
        <v>304.10000000000002</v>
      </c>
      <c r="F150">
        <v>242.5</v>
      </c>
      <c r="G150">
        <v>263.3</v>
      </c>
      <c r="H150">
        <v>924800</v>
      </c>
      <c r="I150">
        <v>1392000</v>
      </c>
      <c r="J150">
        <v>1004200</v>
      </c>
      <c r="K150">
        <v>1600500</v>
      </c>
      <c r="L150">
        <v>635200</v>
      </c>
      <c r="M150">
        <v>524700</v>
      </c>
    </row>
    <row r="151" spans="1:13" x14ac:dyDescent="0.25">
      <c r="A151" s="1">
        <v>42887</v>
      </c>
      <c r="B151">
        <v>285.2</v>
      </c>
      <c r="C151">
        <v>308.7</v>
      </c>
      <c r="D151">
        <v>283.5</v>
      </c>
      <c r="E151">
        <v>307</v>
      </c>
      <c r="F151">
        <v>246.8</v>
      </c>
      <c r="G151">
        <v>268.7</v>
      </c>
      <c r="H151">
        <v>934400</v>
      </c>
      <c r="I151">
        <v>1405400</v>
      </c>
      <c r="J151">
        <v>1015800</v>
      </c>
      <c r="K151">
        <v>1615800</v>
      </c>
      <c r="L151">
        <v>646400</v>
      </c>
      <c r="M151">
        <v>535600</v>
      </c>
    </row>
    <row r="152" spans="1:13" x14ac:dyDescent="0.25">
      <c r="A152" s="1">
        <v>42917</v>
      </c>
      <c r="B152">
        <v>286.39999999999998</v>
      </c>
      <c r="C152">
        <v>309.89999999999998</v>
      </c>
      <c r="D152">
        <v>286.39999999999998</v>
      </c>
      <c r="E152">
        <v>307.7</v>
      </c>
      <c r="F152">
        <v>251.8</v>
      </c>
      <c r="G152">
        <v>271.60000000000002</v>
      </c>
      <c r="H152">
        <v>938400</v>
      </c>
      <c r="I152">
        <v>1410700</v>
      </c>
      <c r="J152">
        <v>1026200</v>
      </c>
      <c r="K152">
        <v>1619200</v>
      </c>
      <c r="L152">
        <v>659400</v>
      </c>
      <c r="M152">
        <v>541200</v>
      </c>
    </row>
    <row r="153" spans="1:13" x14ac:dyDescent="0.25">
      <c r="A153" s="1">
        <v>42948</v>
      </c>
      <c r="B153">
        <v>285.39999999999998</v>
      </c>
      <c r="C153">
        <v>307.60000000000002</v>
      </c>
      <c r="D153">
        <v>285</v>
      </c>
      <c r="E153">
        <v>305.2</v>
      </c>
      <c r="F153">
        <v>254.6</v>
      </c>
      <c r="G153">
        <v>275.10000000000002</v>
      </c>
      <c r="H153">
        <v>935100</v>
      </c>
      <c r="I153">
        <v>1400300</v>
      </c>
      <c r="J153">
        <v>1021200</v>
      </c>
      <c r="K153">
        <v>1606500</v>
      </c>
      <c r="L153">
        <v>666900</v>
      </c>
      <c r="M153">
        <v>548200</v>
      </c>
    </row>
    <row r="154" spans="1:13" x14ac:dyDescent="0.25">
      <c r="A154" s="1">
        <v>42979</v>
      </c>
      <c r="B154">
        <v>284.5</v>
      </c>
      <c r="C154">
        <v>306.3</v>
      </c>
      <c r="D154">
        <v>285</v>
      </c>
      <c r="E154">
        <v>303.7</v>
      </c>
      <c r="F154">
        <v>255.6</v>
      </c>
      <c r="G154">
        <v>276.60000000000002</v>
      </c>
      <c r="H154">
        <v>932000</v>
      </c>
      <c r="I154">
        <v>1394500</v>
      </c>
      <c r="J154">
        <v>1021100</v>
      </c>
      <c r="K154">
        <v>1598200</v>
      </c>
      <c r="L154">
        <v>669500</v>
      </c>
      <c r="M154">
        <v>551300</v>
      </c>
    </row>
    <row r="155" spans="1:13" x14ac:dyDescent="0.25">
      <c r="A155" s="1">
        <v>43009</v>
      </c>
      <c r="B155">
        <v>284</v>
      </c>
      <c r="C155">
        <v>305</v>
      </c>
      <c r="D155">
        <v>283.7</v>
      </c>
      <c r="E155">
        <v>302.39999999999998</v>
      </c>
      <c r="F155">
        <v>257.7</v>
      </c>
      <c r="G155">
        <v>280.2</v>
      </c>
      <c r="H155">
        <v>930500</v>
      </c>
      <c r="I155">
        <v>1388300</v>
      </c>
      <c r="J155">
        <v>1016600</v>
      </c>
      <c r="K155">
        <v>1591700</v>
      </c>
      <c r="L155">
        <v>674900</v>
      </c>
      <c r="M155">
        <v>558400</v>
      </c>
    </row>
    <row r="156" spans="1:13" x14ac:dyDescent="0.25">
      <c r="A156" s="1">
        <v>43040</v>
      </c>
      <c r="B156">
        <v>283.7</v>
      </c>
      <c r="C156">
        <v>304.2</v>
      </c>
      <c r="D156">
        <v>281.7</v>
      </c>
      <c r="E156">
        <v>302.39999999999998</v>
      </c>
      <c r="F156">
        <v>258.7</v>
      </c>
      <c r="G156">
        <v>282.3</v>
      </c>
      <c r="H156">
        <v>929300</v>
      </c>
      <c r="I156">
        <v>1384900</v>
      </c>
      <c r="J156">
        <v>1009400</v>
      </c>
      <c r="K156">
        <v>1591500</v>
      </c>
      <c r="L156">
        <v>677600</v>
      </c>
      <c r="M156">
        <v>562600</v>
      </c>
    </row>
    <row r="157" spans="1:13" x14ac:dyDescent="0.25">
      <c r="A157" s="1">
        <v>43070</v>
      </c>
      <c r="B157">
        <v>283.7</v>
      </c>
      <c r="C157">
        <v>303.10000000000002</v>
      </c>
      <c r="D157">
        <v>282.89999999999998</v>
      </c>
      <c r="E157">
        <v>300.5</v>
      </c>
      <c r="F157">
        <v>259.89999999999998</v>
      </c>
      <c r="G157">
        <v>286.3</v>
      </c>
      <c r="H157">
        <v>929500</v>
      </c>
      <c r="I157">
        <v>1379600</v>
      </c>
      <c r="J157">
        <v>1013500</v>
      </c>
      <c r="K157">
        <v>1581500</v>
      </c>
      <c r="L157">
        <v>680600</v>
      </c>
      <c r="M157">
        <v>570500</v>
      </c>
    </row>
    <row r="158" spans="1:13" x14ac:dyDescent="0.25">
      <c r="A158" s="1">
        <v>43101</v>
      </c>
      <c r="B158">
        <v>285.3</v>
      </c>
      <c r="C158">
        <v>303.2</v>
      </c>
      <c r="D158">
        <v>286.10000000000002</v>
      </c>
      <c r="E158">
        <v>299.5</v>
      </c>
      <c r="F158">
        <v>260.7</v>
      </c>
      <c r="G158">
        <v>293.89999999999998</v>
      </c>
      <c r="H158">
        <v>934500</v>
      </c>
      <c r="I158">
        <v>1380100</v>
      </c>
      <c r="J158">
        <v>1025000</v>
      </c>
      <c r="K158">
        <v>1576400</v>
      </c>
      <c r="L158">
        <v>682700</v>
      </c>
      <c r="M158">
        <v>585700</v>
      </c>
    </row>
    <row r="159" spans="1:13" x14ac:dyDescent="0.25">
      <c r="A159" s="1">
        <v>43132</v>
      </c>
      <c r="B159">
        <v>286.39999999999998</v>
      </c>
      <c r="C159">
        <v>303</v>
      </c>
      <c r="D159">
        <v>285.8</v>
      </c>
      <c r="E159">
        <v>299.60000000000002</v>
      </c>
      <c r="F159">
        <v>266.60000000000002</v>
      </c>
      <c r="G159">
        <v>298</v>
      </c>
      <c r="H159">
        <v>938200</v>
      </c>
      <c r="I159">
        <v>1379400</v>
      </c>
      <c r="J159">
        <v>1024100</v>
      </c>
      <c r="K159">
        <v>1576800</v>
      </c>
      <c r="L159">
        <v>698100</v>
      </c>
      <c r="M159">
        <v>593900</v>
      </c>
    </row>
    <row r="160" spans="1:13" x14ac:dyDescent="0.25">
      <c r="A160" s="1">
        <v>43160</v>
      </c>
      <c r="B160">
        <v>287.10000000000002</v>
      </c>
      <c r="C160">
        <v>301.60000000000002</v>
      </c>
      <c r="D160">
        <v>286.7</v>
      </c>
      <c r="E160">
        <v>297.7</v>
      </c>
      <c r="F160">
        <v>272.89999999999998</v>
      </c>
      <c r="G160">
        <v>304.39999999999998</v>
      </c>
      <c r="H160">
        <v>940700</v>
      </c>
      <c r="I160">
        <v>1373100</v>
      </c>
      <c r="J160">
        <v>1027200</v>
      </c>
      <c r="K160">
        <v>1566800</v>
      </c>
      <c r="L160">
        <v>714600</v>
      </c>
      <c r="M160">
        <v>606700</v>
      </c>
    </row>
    <row r="161" spans="1:13" x14ac:dyDescent="0.25">
      <c r="A161" s="1">
        <v>43191</v>
      </c>
      <c r="B161">
        <v>286.2</v>
      </c>
      <c r="C161">
        <v>301.3</v>
      </c>
      <c r="D161">
        <v>288</v>
      </c>
      <c r="E161">
        <v>296.8</v>
      </c>
      <c r="F161">
        <v>275.3</v>
      </c>
      <c r="G161">
        <v>304</v>
      </c>
      <c r="H161">
        <v>937500</v>
      </c>
      <c r="I161">
        <v>1371300</v>
      </c>
      <c r="J161">
        <v>1031800</v>
      </c>
      <c r="K161">
        <v>1562100</v>
      </c>
      <c r="L161">
        <v>720900</v>
      </c>
      <c r="M161">
        <v>605900</v>
      </c>
    </row>
    <row r="162" spans="1:13" x14ac:dyDescent="0.25">
      <c r="A162" s="1">
        <v>43221</v>
      </c>
      <c r="B162">
        <v>284.3</v>
      </c>
      <c r="C162">
        <v>299.10000000000002</v>
      </c>
      <c r="D162">
        <v>288.8</v>
      </c>
      <c r="E162">
        <v>293.7</v>
      </c>
      <c r="F162">
        <v>276.39999999999998</v>
      </c>
      <c r="G162">
        <v>304.5</v>
      </c>
      <c r="H162">
        <v>931400</v>
      </c>
      <c r="I162">
        <v>1361500</v>
      </c>
      <c r="J162">
        <v>1034700</v>
      </c>
      <c r="K162">
        <v>1545600</v>
      </c>
      <c r="L162">
        <v>723900</v>
      </c>
      <c r="M162">
        <v>606900</v>
      </c>
    </row>
    <row r="163" spans="1:13" x14ac:dyDescent="0.25">
      <c r="A163" s="1">
        <v>43252</v>
      </c>
      <c r="B163">
        <v>282.39999999999998</v>
      </c>
      <c r="C163">
        <v>298.2</v>
      </c>
      <c r="D163">
        <v>285.8</v>
      </c>
      <c r="E163">
        <v>293.7</v>
      </c>
      <c r="F163">
        <v>275.7</v>
      </c>
      <c r="G163">
        <v>303.10000000000002</v>
      </c>
      <c r="H163">
        <v>925000</v>
      </c>
      <c r="I163">
        <v>1357300</v>
      </c>
      <c r="J163">
        <v>1024000</v>
      </c>
      <c r="K163">
        <v>1545900</v>
      </c>
      <c r="L163">
        <v>722000</v>
      </c>
      <c r="M163">
        <v>604000</v>
      </c>
    </row>
    <row r="164" spans="1:13" x14ac:dyDescent="0.25">
      <c r="A164" s="1">
        <v>43282</v>
      </c>
      <c r="B164">
        <v>279.2</v>
      </c>
      <c r="C164">
        <v>294.5</v>
      </c>
      <c r="D164">
        <v>282.8</v>
      </c>
      <c r="E164">
        <v>290.10000000000002</v>
      </c>
      <c r="F164">
        <v>274.8</v>
      </c>
      <c r="G164">
        <v>301.89999999999998</v>
      </c>
      <c r="H164">
        <v>914700</v>
      </c>
      <c r="I164">
        <v>1340700</v>
      </c>
      <c r="J164">
        <v>1013400</v>
      </c>
      <c r="K164">
        <v>1526600</v>
      </c>
      <c r="L164">
        <v>719800</v>
      </c>
      <c r="M164">
        <v>601700</v>
      </c>
    </row>
    <row r="165" spans="1:13" x14ac:dyDescent="0.25">
      <c r="A165" s="1">
        <v>43313</v>
      </c>
      <c r="B165">
        <v>275.10000000000002</v>
      </c>
      <c r="C165">
        <v>291.10000000000002</v>
      </c>
      <c r="D165">
        <v>277.8</v>
      </c>
      <c r="E165">
        <v>287.5</v>
      </c>
      <c r="F165">
        <v>272</v>
      </c>
      <c r="G165">
        <v>296.8</v>
      </c>
      <c r="H165">
        <v>901100</v>
      </c>
      <c r="I165">
        <v>1325200</v>
      </c>
      <c r="J165">
        <v>995200</v>
      </c>
      <c r="K165">
        <v>1512900</v>
      </c>
      <c r="L165">
        <v>712400</v>
      </c>
      <c r="M165">
        <v>591500</v>
      </c>
    </row>
    <row r="166" spans="1:13" x14ac:dyDescent="0.25">
      <c r="A166" s="1">
        <v>43344</v>
      </c>
      <c r="B166">
        <v>270.60000000000002</v>
      </c>
      <c r="C166">
        <v>286.60000000000002</v>
      </c>
      <c r="D166">
        <v>275.39999999999998</v>
      </c>
      <c r="E166">
        <v>282.39999999999998</v>
      </c>
      <c r="F166">
        <v>269</v>
      </c>
      <c r="G166">
        <v>292.5</v>
      </c>
      <c r="H166">
        <v>886500</v>
      </c>
      <c r="I166">
        <v>1304700</v>
      </c>
      <c r="J166">
        <v>986700</v>
      </c>
      <c r="K166">
        <v>1486100</v>
      </c>
      <c r="L166">
        <v>704600</v>
      </c>
      <c r="M166">
        <v>582900</v>
      </c>
    </row>
    <row r="167" spans="1:13" x14ac:dyDescent="0.25">
      <c r="A167" s="1">
        <v>43374</v>
      </c>
      <c r="B167">
        <v>267.60000000000002</v>
      </c>
      <c r="C167">
        <v>284.3</v>
      </c>
      <c r="D167">
        <v>272.39999999999998</v>
      </c>
      <c r="E167">
        <v>280.39999999999998</v>
      </c>
      <c r="F167">
        <v>266.2</v>
      </c>
      <c r="G167">
        <v>289.5</v>
      </c>
      <c r="H167">
        <v>876500</v>
      </c>
      <c r="I167">
        <v>1294100</v>
      </c>
      <c r="J167">
        <v>976100</v>
      </c>
      <c r="K167">
        <v>1475500</v>
      </c>
      <c r="L167">
        <v>697200</v>
      </c>
      <c r="M167">
        <v>576900</v>
      </c>
    </row>
    <row r="168" spans="1:13" x14ac:dyDescent="0.25">
      <c r="A168" s="1">
        <v>43405</v>
      </c>
      <c r="B168">
        <v>262.10000000000002</v>
      </c>
      <c r="C168">
        <v>279.39999999999998</v>
      </c>
      <c r="D168">
        <v>268.2</v>
      </c>
      <c r="E168">
        <v>275.39999999999998</v>
      </c>
      <c r="F168">
        <v>263.10000000000002</v>
      </c>
      <c r="G168">
        <v>282.2</v>
      </c>
      <c r="H168">
        <v>858600</v>
      </c>
      <c r="I168">
        <v>1271900</v>
      </c>
      <c r="J168">
        <v>960900</v>
      </c>
      <c r="K168">
        <v>1449600</v>
      </c>
      <c r="L168">
        <v>689100</v>
      </c>
      <c r="M168">
        <v>562500</v>
      </c>
    </row>
    <row r="169" spans="1:13" x14ac:dyDescent="0.25">
      <c r="A169" s="1">
        <v>43435</v>
      </c>
      <c r="B169">
        <v>258.5</v>
      </c>
      <c r="C169">
        <v>274.8</v>
      </c>
      <c r="D169">
        <v>262</v>
      </c>
      <c r="E169">
        <v>271.7</v>
      </c>
      <c r="F169">
        <v>258.60000000000002</v>
      </c>
      <c r="G169">
        <v>282.10000000000002</v>
      </c>
      <c r="H169">
        <v>846900</v>
      </c>
      <c r="I169">
        <v>1251100</v>
      </c>
      <c r="J169">
        <v>938900</v>
      </c>
      <c r="K169">
        <v>1430200</v>
      </c>
      <c r="L169">
        <v>677200</v>
      </c>
      <c r="M169">
        <v>562200</v>
      </c>
    </row>
    <row r="170" spans="1:13" x14ac:dyDescent="0.25">
      <c r="A170" s="1">
        <v>43466</v>
      </c>
      <c r="B170">
        <v>254.5</v>
      </c>
      <c r="C170">
        <v>269.89999999999998</v>
      </c>
      <c r="D170">
        <v>257.89999999999998</v>
      </c>
      <c r="E170">
        <v>266.7</v>
      </c>
      <c r="F170">
        <v>255.1</v>
      </c>
      <c r="G170">
        <v>280.8</v>
      </c>
      <c r="H170">
        <v>833700</v>
      </c>
      <c r="I170">
        <v>1228700</v>
      </c>
      <c r="J170">
        <v>924100</v>
      </c>
      <c r="K170">
        <v>1403700</v>
      </c>
      <c r="L170">
        <v>668000</v>
      </c>
      <c r="M170">
        <v>559700</v>
      </c>
    </row>
    <row r="171" spans="1:13" x14ac:dyDescent="0.25">
      <c r="A171" s="1">
        <v>43497</v>
      </c>
      <c r="B171">
        <v>253.2</v>
      </c>
      <c r="C171">
        <v>269.89999999999998</v>
      </c>
      <c r="D171">
        <v>255.8</v>
      </c>
      <c r="E171">
        <v>267.7</v>
      </c>
      <c r="F171">
        <v>254.7</v>
      </c>
      <c r="G171">
        <v>279.7</v>
      </c>
      <c r="H171">
        <v>829400</v>
      </c>
      <c r="I171">
        <v>1228800</v>
      </c>
      <c r="J171">
        <v>916700</v>
      </c>
      <c r="K171">
        <v>1408700</v>
      </c>
      <c r="L171">
        <v>667100</v>
      </c>
      <c r="M171">
        <v>557400</v>
      </c>
    </row>
    <row r="172" spans="1:13" x14ac:dyDescent="0.25">
      <c r="A172" s="1">
        <v>43525</v>
      </c>
      <c r="B172">
        <v>251.9</v>
      </c>
      <c r="C172">
        <v>270</v>
      </c>
      <c r="D172">
        <v>257.7</v>
      </c>
      <c r="E172">
        <v>267</v>
      </c>
      <c r="F172">
        <v>254.3</v>
      </c>
      <c r="G172">
        <v>279.3</v>
      </c>
      <c r="H172">
        <v>825300</v>
      </c>
      <c r="I172">
        <v>1229200</v>
      </c>
      <c r="J172">
        <v>923500</v>
      </c>
      <c r="K172">
        <v>1405100</v>
      </c>
      <c r="L172">
        <v>666000</v>
      </c>
      <c r="M172">
        <v>556600</v>
      </c>
    </row>
    <row r="173" spans="1:13" x14ac:dyDescent="0.25">
      <c r="A173" s="1">
        <v>43556</v>
      </c>
      <c r="B173">
        <v>250.6</v>
      </c>
      <c r="C173">
        <v>269.89999999999998</v>
      </c>
      <c r="D173">
        <v>258.3</v>
      </c>
      <c r="E173">
        <v>266.3</v>
      </c>
      <c r="F173">
        <v>256.2</v>
      </c>
      <c r="G173">
        <v>277.60000000000002</v>
      </c>
      <c r="H173">
        <v>821100</v>
      </c>
      <c r="I173">
        <v>1228700</v>
      </c>
      <c r="J173">
        <v>925400</v>
      </c>
      <c r="K173">
        <v>1401500</v>
      </c>
      <c r="L173">
        <v>671100</v>
      </c>
      <c r="M173">
        <v>553200</v>
      </c>
    </row>
    <row r="174" spans="1:13" x14ac:dyDescent="0.25">
      <c r="A174" s="1">
        <v>43586</v>
      </c>
      <c r="B174">
        <v>248.2</v>
      </c>
      <c r="C174">
        <v>268.3</v>
      </c>
      <c r="D174">
        <v>258.89999999999998</v>
      </c>
      <c r="E174">
        <v>263.60000000000002</v>
      </c>
      <c r="F174">
        <v>256.39999999999998</v>
      </c>
      <c r="G174">
        <v>274.10000000000002</v>
      </c>
      <c r="H174">
        <v>813000</v>
      </c>
      <c r="I174">
        <v>1221500</v>
      </c>
      <c r="J174">
        <v>927600</v>
      </c>
      <c r="K174">
        <v>1387400</v>
      </c>
      <c r="L174">
        <v>671500</v>
      </c>
      <c r="M174">
        <v>546200</v>
      </c>
    </row>
    <row r="175" spans="1:13" x14ac:dyDescent="0.25">
      <c r="A175" s="1">
        <v>43617</v>
      </c>
      <c r="B175">
        <v>247</v>
      </c>
      <c r="C175">
        <v>267.89999999999998</v>
      </c>
      <c r="D175">
        <v>259.5</v>
      </c>
      <c r="E175">
        <v>262.7</v>
      </c>
      <c r="F175">
        <v>254.8</v>
      </c>
      <c r="G175">
        <v>272.39999999999998</v>
      </c>
      <c r="H175">
        <v>809100</v>
      </c>
      <c r="I175">
        <v>1219700</v>
      </c>
      <c r="J175">
        <v>929900</v>
      </c>
      <c r="K175">
        <v>1382500</v>
      </c>
      <c r="L175">
        <v>667300</v>
      </c>
      <c r="M175">
        <v>542900</v>
      </c>
    </row>
    <row r="176" spans="1:13" x14ac:dyDescent="0.25">
      <c r="A176" s="1">
        <v>43647</v>
      </c>
      <c r="B176">
        <v>245.8</v>
      </c>
      <c r="C176">
        <v>266.39999999999998</v>
      </c>
      <c r="D176">
        <v>258.3</v>
      </c>
      <c r="E176">
        <v>260.8</v>
      </c>
      <c r="F176">
        <v>254.7</v>
      </c>
      <c r="G176">
        <v>271</v>
      </c>
      <c r="H176">
        <v>805100</v>
      </c>
      <c r="I176">
        <v>1212500</v>
      </c>
      <c r="J176">
        <v>925600</v>
      </c>
      <c r="K176">
        <v>1372400</v>
      </c>
      <c r="L176">
        <v>667000</v>
      </c>
      <c r="M176">
        <v>540100</v>
      </c>
    </row>
    <row r="177" spans="1:13" x14ac:dyDescent="0.25">
      <c r="A177" s="1">
        <v>43678</v>
      </c>
      <c r="B177">
        <v>246</v>
      </c>
      <c r="C177">
        <v>266.60000000000002</v>
      </c>
      <c r="D177">
        <v>257.39999999999998</v>
      </c>
      <c r="E177">
        <v>261</v>
      </c>
      <c r="F177">
        <v>255.2</v>
      </c>
      <c r="G177">
        <v>270.8</v>
      </c>
      <c r="H177">
        <v>805900</v>
      </c>
      <c r="I177">
        <v>1213500</v>
      </c>
      <c r="J177">
        <v>922300</v>
      </c>
      <c r="K177">
        <v>1373700</v>
      </c>
      <c r="L177">
        <v>668400</v>
      </c>
      <c r="M177">
        <v>539700</v>
      </c>
    </row>
    <row r="178" spans="1:13" x14ac:dyDescent="0.25">
      <c r="A178" s="1">
        <v>43709</v>
      </c>
      <c r="B178">
        <v>246.5</v>
      </c>
      <c r="C178">
        <v>267.3</v>
      </c>
      <c r="D178">
        <v>257.2</v>
      </c>
      <c r="E178">
        <v>261.89999999999998</v>
      </c>
      <c r="F178">
        <v>254</v>
      </c>
      <c r="G178">
        <v>271.8</v>
      </c>
      <c r="H178">
        <v>807600</v>
      </c>
      <c r="I178">
        <v>1216900</v>
      </c>
      <c r="J178">
        <v>921700</v>
      </c>
      <c r="K178">
        <v>1378500</v>
      </c>
      <c r="L178">
        <v>665100</v>
      </c>
      <c r="M178">
        <v>541600</v>
      </c>
    </row>
    <row r="179" spans="1:13" x14ac:dyDescent="0.25">
      <c r="A179" s="1">
        <v>43739</v>
      </c>
      <c r="B179">
        <v>247.6</v>
      </c>
      <c r="C179">
        <v>270</v>
      </c>
      <c r="D179">
        <v>259.60000000000002</v>
      </c>
      <c r="E179">
        <v>264.39999999999998</v>
      </c>
      <c r="F179">
        <v>253.5</v>
      </c>
      <c r="G179">
        <v>270.7</v>
      </c>
      <c r="H179">
        <v>811100</v>
      </c>
      <c r="I179">
        <v>1229100</v>
      </c>
      <c r="J179">
        <v>930200</v>
      </c>
      <c r="K179">
        <v>1391600</v>
      </c>
      <c r="L179">
        <v>664000</v>
      </c>
      <c r="M179">
        <v>539500</v>
      </c>
    </row>
    <row r="180" spans="1:13" x14ac:dyDescent="0.25">
      <c r="A180" s="1">
        <v>43770</v>
      </c>
      <c r="B180">
        <v>248.4</v>
      </c>
      <c r="C180">
        <v>269.7</v>
      </c>
      <c r="D180">
        <v>259</v>
      </c>
      <c r="E180">
        <v>264</v>
      </c>
      <c r="F180">
        <v>253.9</v>
      </c>
      <c r="G180">
        <v>273.3</v>
      </c>
      <c r="H180">
        <v>813600</v>
      </c>
      <c r="I180">
        <v>1227900</v>
      </c>
      <c r="J180">
        <v>927900</v>
      </c>
      <c r="K180">
        <v>1389300</v>
      </c>
      <c r="L180">
        <v>665000</v>
      </c>
      <c r="M180">
        <v>544700</v>
      </c>
    </row>
    <row r="181" spans="1:13" x14ac:dyDescent="0.25">
      <c r="A181" s="1">
        <v>43800</v>
      </c>
      <c r="B181">
        <v>249.3</v>
      </c>
      <c r="C181">
        <v>270.60000000000002</v>
      </c>
      <c r="D181">
        <v>261.5</v>
      </c>
      <c r="E181">
        <v>264.10000000000002</v>
      </c>
      <c r="F181">
        <v>255.7</v>
      </c>
      <c r="G181">
        <v>274.2</v>
      </c>
      <c r="H181">
        <v>816600</v>
      </c>
      <c r="I181">
        <v>1231900</v>
      </c>
      <c r="J181">
        <v>936900</v>
      </c>
      <c r="K181">
        <v>1389700</v>
      </c>
      <c r="L181">
        <v>669800</v>
      </c>
      <c r="M181">
        <v>546400</v>
      </c>
    </row>
    <row r="182" spans="1:13" x14ac:dyDescent="0.25">
      <c r="A182" s="1">
        <v>43831</v>
      </c>
      <c r="B182">
        <v>252</v>
      </c>
      <c r="C182">
        <v>272.7</v>
      </c>
      <c r="D182">
        <v>261.3</v>
      </c>
      <c r="E182">
        <v>266.7</v>
      </c>
      <c r="F182">
        <v>257.89999999999998</v>
      </c>
      <c r="G182">
        <v>278.7</v>
      </c>
      <c r="H182">
        <v>825400</v>
      </c>
      <c r="I182">
        <v>1241400</v>
      </c>
      <c r="J182">
        <v>936300</v>
      </c>
      <c r="K182">
        <v>1403500</v>
      </c>
      <c r="L182">
        <v>675500</v>
      </c>
      <c r="M182">
        <v>555500</v>
      </c>
    </row>
    <row r="183" spans="1:13" x14ac:dyDescent="0.25">
      <c r="A183" s="1">
        <v>43862</v>
      </c>
      <c r="B183">
        <v>255.6</v>
      </c>
      <c r="C183">
        <v>276.3</v>
      </c>
      <c r="D183">
        <v>266.8</v>
      </c>
      <c r="E183">
        <v>269.3</v>
      </c>
      <c r="F183">
        <v>259.60000000000002</v>
      </c>
      <c r="G183">
        <v>284.3</v>
      </c>
      <c r="H183">
        <v>837200</v>
      </c>
      <c r="I183">
        <v>1257600</v>
      </c>
      <c r="J183">
        <v>955800</v>
      </c>
      <c r="K183">
        <v>1417200</v>
      </c>
      <c r="L183">
        <v>679800</v>
      </c>
      <c r="M183">
        <v>566600</v>
      </c>
    </row>
    <row r="184" spans="1:13" x14ac:dyDescent="0.25">
      <c r="A184" s="1">
        <v>43891</v>
      </c>
      <c r="B184">
        <v>257.5</v>
      </c>
      <c r="C184">
        <v>279.2</v>
      </c>
      <c r="D184">
        <v>269</v>
      </c>
      <c r="E184">
        <v>272.2</v>
      </c>
      <c r="F184">
        <v>262.10000000000002</v>
      </c>
      <c r="G184">
        <v>284.39999999999998</v>
      </c>
      <c r="H184">
        <v>843600</v>
      </c>
      <c r="I184">
        <v>1271000</v>
      </c>
      <c r="J184">
        <v>964000</v>
      </c>
      <c r="K184">
        <v>1432800</v>
      </c>
      <c r="L184">
        <v>686500</v>
      </c>
      <c r="M184">
        <v>566800</v>
      </c>
    </row>
    <row r="185" spans="1:13" x14ac:dyDescent="0.25">
      <c r="A185" s="1">
        <v>43922</v>
      </c>
      <c r="B185">
        <v>257.3</v>
      </c>
      <c r="C185">
        <v>280.8</v>
      </c>
      <c r="D185">
        <v>270</v>
      </c>
      <c r="E185">
        <v>273.7</v>
      </c>
      <c r="F185">
        <v>260.89999999999998</v>
      </c>
      <c r="G185">
        <v>283</v>
      </c>
      <c r="H185">
        <v>842900</v>
      </c>
      <c r="I185">
        <v>1278000</v>
      </c>
      <c r="J185">
        <v>967400</v>
      </c>
      <c r="K185">
        <v>1440700</v>
      </c>
      <c r="L185">
        <v>683400</v>
      </c>
      <c r="M185">
        <v>564000</v>
      </c>
    </row>
    <row r="186" spans="1:13" x14ac:dyDescent="0.25">
      <c r="A186" s="1">
        <v>43952</v>
      </c>
      <c r="B186">
        <v>257.10000000000002</v>
      </c>
      <c r="C186">
        <v>281.10000000000002</v>
      </c>
      <c r="D186">
        <v>269.60000000000002</v>
      </c>
      <c r="E186">
        <v>274.10000000000002</v>
      </c>
      <c r="F186">
        <v>261.39999999999998</v>
      </c>
      <c r="G186">
        <v>282.89999999999998</v>
      </c>
      <c r="H186">
        <v>842400</v>
      </c>
      <c r="I186">
        <v>1279400</v>
      </c>
      <c r="J186">
        <v>966000</v>
      </c>
      <c r="K186">
        <v>1442500</v>
      </c>
      <c r="L186">
        <v>684600</v>
      </c>
      <c r="M186">
        <v>563800</v>
      </c>
    </row>
    <row r="187" spans="1:13" x14ac:dyDescent="0.25">
      <c r="A187" s="1">
        <v>43983</v>
      </c>
      <c r="B187">
        <v>257.60000000000002</v>
      </c>
      <c r="C187">
        <v>282.2</v>
      </c>
      <c r="D187">
        <v>271.60000000000002</v>
      </c>
      <c r="E187">
        <v>274.5</v>
      </c>
      <c r="F187">
        <v>262.2</v>
      </c>
      <c r="G187">
        <v>282.2</v>
      </c>
      <c r="H187">
        <v>843900</v>
      </c>
      <c r="I187">
        <v>1284600</v>
      </c>
      <c r="J187">
        <v>973000</v>
      </c>
      <c r="K187">
        <v>1444900</v>
      </c>
      <c r="L187">
        <v>686800</v>
      </c>
      <c r="M187">
        <v>562500</v>
      </c>
    </row>
    <row r="188" spans="1:13" x14ac:dyDescent="0.25">
      <c r="A188" s="1">
        <v>44013</v>
      </c>
      <c r="B188">
        <v>260</v>
      </c>
      <c r="C188">
        <v>285.89999999999998</v>
      </c>
      <c r="D188">
        <v>277.39999999999998</v>
      </c>
      <c r="E188">
        <v>277</v>
      </c>
      <c r="F188">
        <v>264.8</v>
      </c>
      <c r="G188">
        <v>280.8</v>
      </c>
      <c r="H188">
        <v>851600</v>
      </c>
      <c r="I188">
        <v>1301200</v>
      </c>
      <c r="J188">
        <v>993800</v>
      </c>
      <c r="K188">
        <v>1457800</v>
      </c>
      <c r="L188">
        <v>693600</v>
      </c>
      <c r="M188">
        <v>559600</v>
      </c>
    </row>
    <row r="189" spans="1:13" x14ac:dyDescent="0.25">
      <c r="A189" s="1">
        <v>44044</v>
      </c>
      <c r="B189">
        <v>262.89999999999998</v>
      </c>
      <c r="C189">
        <v>289</v>
      </c>
      <c r="D189">
        <v>280.5</v>
      </c>
      <c r="E189">
        <v>279.8</v>
      </c>
      <c r="F189">
        <v>265.5</v>
      </c>
      <c r="G189">
        <v>283.10000000000002</v>
      </c>
      <c r="H189">
        <v>861200</v>
      </c>
      <c r="I189">
        <v>1315700</v>
      </c>
      <c r="J189">
        <v>1005000</v>
      </c>
      <c r="K189">
        <v>1472700</v>
      </c>
      <c r="L189">
        <v>695300</v>
      </c>
      <c r="M189">
        <v>564200</v>
      </c>
    </row>
    <row r="190" spans="1:13" x14ac:dyDescent="0.25">
      <c r="A190" s="1">
        <v>44075</v>
      </c>
      <c r="B190">
        <v>265.39999999999998</v>
      </c>
      <c r="C190">
        <v>292.39999999999998</v>
      </c>
      <c r="D190">
        <v>284</v>
      </c>
      <c r="E190">
        <v>282.7</v>
      </c>
      <c r="F190">
        <v>266.7</v>
      </c>
      <c r="G190">
        <v>283.5</v>
      </c>
      <c r="H190">
        <v>869300</v>
      </c>
      <c r="I190">
        <v>1330900</v>
      </c>
      <c r="J190">
        <v>1017500</v>
      </c>
      <c r="K190">
        <v>1487900</v>
      </c>
      <c r="L190">
        <v>698500</v>
      </c>
      <c r="M190">
        <v>565000</v>
      </c>
    </row>
    <row r="191" spans="1:13" x14ac:dyDescent="0.25">
      <c r="A191" s="1">
        <v>44105</v>
      </c>
      <c r="B191">
        <v>267.5</v>
      </c>
      <c r="C191">
        <v>295.3</v>
      </c>
      <c r="D191">
        <v>287.10000000000002</v>
      </c>
      <c r="E191">
        <v>285.2</v>
      </c>
      <c r="F191">
        <v>268.2</v>
      </c>
      <c r="G191">
        <v>282.39999999999998</v>
      </c>
      <c r="H191">
        <v>876200</v>
      </c>
      <c r="I191">
        <v>1344000</v>
      </c>
      <c r="J191">
        <v>1028800</v>
      </c>
      <c r="K191">
        <v>1501100</v>
      </c>
      <c r="L191">
        <v>702500</v>
      </c>
      <c r="M191">
        <v>562900</v>
      </c>
    </row>
    <row r="192" spans="1:13" x14ac:dyDescent="0.25">
      <c r="A192" s="1">
        <v>44136</v>
      </c>
      <c r="B192">
        <v>270</v>
      </c>
      <c r="C192">
        <v>299.10000000000002</v>
      </c>
      <c r="D192">
        <v>292.60000000000002</v>
      </c>
      <c r="E192">
        <v>288.10000000000002</v>
      </c>
      <c r="F192">
        <v>268.60000000000002</v>
      </c>
      <c r="G192">
        <v>282.8</v>
      </c>
      <c r="H192">
        <v>884500</v>
      </c>
      <c r="I192">
        <v>1361400</v>
      </c>
      <c r="J192">
        <v>1048500</v>
      </c>
      <c r="K192">
        <v>1516300</v>
      </c>
      <c r="L192">
        <v>703500</v>
      </c>
      <c r="M192">
        <v>563700</v>
      </c>
    </row>
    <row r="193" spans="1:13" x14ac:dyDescent="0.25">
      <c r="A193" s="1">
        <v>44166</v>
      </c>
      <c r="B193">
        <v>272.2</v>
      </c>
      <c r="C193">
        <v>302.7</v>
      </c>
      <c r="D193">
        <v>298.89999999999998</v>
      </c>
      <c r="E193">
        <v>290.60000000000002</v>
      </c>
      <c r="F193">
        <v>269.5</v>
      </c>
      <c r="G193">
        <v>282.39999999999998</v>
      </c>
      <c r="H193">
        <v>891700</v>
      </c>
      <c r="I193">
        <v>1378100</v>
      </c>
      <c r="J193">
        <v>1071100</v>
      </c>
      <c r="K193">
        <v>1529200</v>
      </c>
      <c r="L193">
        <v>705700</v>
      </c>
      <c r="M193">
        <v>562800</v>
      </c>
    </row>
    <row r="194" spans="1:13" x14ac:dyDescent="0.25">
      <c r="A194" s="1">
        <v>44197</v>
      </c>
      <c r="B194">
        <v>277.7</v>
      </c>
      <c r="C194">
        <v>310</v>
      </c>
      <c r="D194">
        <v>307.39999999999998</v>
      </c>
      <c r="E194">
        <v>296.8</v>
      </c>
      <c r="F194">
        <v>271.8</v>
      </c>
      <c r="G194">
        <v>288</v>
      </c>
      <c r="H194">
        <v>909700</v>
      </c>
      <c r="I194">
        <v>1411000</v>
      </c>
      <c r="J194">
        <v>1101300</v>
      </c>
      <c r="K194">
        <v>1562300</v>
      </c>
      <c r="L194">
        <v>711800</v>
      </c>
      <c r="M194">
        <v>573900</v>
      </c>
    </row>
    <row r="195" spans="1:13" x14ac:dyDescent="0.25">
      <c r="A195" s="1">
        <v>44228</v>
      </c>
      <c r="B195">
        <v>288.2</v>
      </c>
      <c r="C195">
        <v>323.5</v>
      </c>
      <c r="D195">
        <v>325.2</v>
      </c>
      <c r="E195">
        <v>308.2</v>
      </c>
      <c r="F195">
        <v>282.60000000000002</v>
      </c>
      <c r="G195">
        <v>294</v>
      </c>
      <c r="H195">
        <v>944200</v>
      </c>
      <c r="I195">
        <v>1472600</v>
      </c>
      <c r="J195">
        <v>1165200</v>
      </c>
      <c r="K195">
        <v>1621800</v>
      </c>
      <c r="L195">
        <v>740200</v>
      </c>
      <c r="M195">
        <v>585900</v>
      </c>
    </row>
    <row r="196" spans="1:13" x14ac:dyDescent="0.25">
      <c r="A196" s="1">
        <v>44256</v>
      </c>
      <c r="B196">
        <v>301.8</v>
      </c>
      <c r="C196">
        <v>339.7</v>
      </c>
      <c r="D196">
        <v>342.3</v>
      </c>
      <c r="E196">
        <v>323.2</v>
      </c>
      <c r="F196">
        <v>295.89999999999998</v>
      </c>
      <c r="G196">
        <v>302.7</v>
      </c>
      <c r="H196">
        <v>988600</v>
      </c>
      <c r="I196">
        <v>1546500</v>
      </c>
      <c r="J196">
        <v>1226500</v>
      </c>
      <c r="K196">
        <v>1701100</v>
      </c>
      <c r="L196">
        <v>775000</v>
      </c>
      <c r="M196">
        <v>603300</v>
      </c>
    </row>
    <row r="197" spans="1:13" x14ac:dyDescent="0.25">
      <c r="A197" s="1">
        <v>44287</v>
      </c>
      <c r="B197">
        <v>309.8</v>
      </c>
      <c r="C197">
        <v>348</v>
      </c>
      <c r="D197">
        <v>349.9</v>
      </c>
      <c r="E197">
        <v>331.4</v>
      </c>
      <c r="F197">
        <v>306.3</v>
      </c>
      <c r="G197">
        <v>308.89999999999998</v>
      </c>
      <c r="H197">
        <v>1014900</v>
      </c>
      <c r="I197">
        <v>1584100</v>
      </c>
      <c r="J197">
        <v>1253700</v>
      </c>
      <c r="K197">
        <v>1744000</v>
      </c>
      <c r="L197">
        <v>802300</v>
      </c>
      <c r="M197">
        <v>615700</v>
      </c>
    </row>
    <row r="198" spans="1:13" x14ac:dyDescent="0.25">
      <c r="A198" s="1">
        <v>44317</v>
      </c>
      <c r="B198">
        <v>313.3</v>
      </c>
      <c r="C198">
        <v>352.3</v>
      </c>
      <c r="D198">
        <v>354.2</v>
      </c>
      <c r="E198">
        <v>335.4</v>
      </c>
      <c r="F198">
        <v>312.2</v>
      </c>
      <c r="G198">
        <v>309.7</v>
      </c>
      <c r="H198">
        <v>1026400</v>
      </c>
      <c r="I198">
        <v>1603800</v>
      </c>
      <c r="J198">
        <v>1269200</v>
      </c>
      <c r="K198">
        <v>1765100</v>
      </c>
      <c r="L198">
        <v>817600</v>
      </c>
      <c r="M198">
        <v>617200</v>
      </c>
    </row>
    <row r="199" spans="1:13" x14ac:dyDescent="0.25">
      <c r="A199" s="1">
        <v>44348</v>
      </c>
      <c r="B199">
        <v>313.60000000000002</v>
      </c>
      <c r="C199">
        <v>351.5</v>
      </c>
      <c r="D199">
        <v>353.3</v>
      </c>
      <c r="E199">
        <v>334.5</v>
      </c>
      <c r="F199">
        <v>315.10000000000002</v>
      </c>
      <c r="G199">
        <v>310.7</v>
      </c>
      <c r="H199">
        <v>1027500</v>
      </c>
      <c r="I199">
        <v>1600000</v>
      </c>
      <c r="J199">
        <v>1265800</v>
      </c>
      <c r="K199">
        <v>1760600</v>
      </c>
      <c r="L199">
        <v>825200</v>
      </c>
      <c r="M199">
        <v>619200</v>
      </c>
    </row>
    <row r="200" spans="1:13" x14ac:dyDescent="0.25">
      <c r="A200" s="1">
        <v>44378</v>
      </c>
      <c r="B200">
        <v>313.10000000000002</v>
      </c>
      <c r="C200">
        <v>350.1</v>
      </c>
      <c r="D200">
        <v>353.5</v>
      </c>
      <c r="E200">
        <v>332.6</v>
      </c>
      <c r="F200">
        <v>316.5</v>
      </c>
      <c r="G200">
        <v>310.2</v>
      </c>
      <c r="H200">
        <v>1025700</v>
      </c>
      <c r="I200">
        <v>1593500</v>
      </c>
      <c r="J200">
        <v>1266500</v>
      </c>
      <c r="K200">
        <v>1750300</v>
      </c>
      <c r="L200">
        <v>829000</v>
      </c>
      <c r="M200">
        <v>618200</v>
      </c>
    </row>
    <row r="201" spans="1:13" x14ac:dyDescent="0.25">
      <c r="A201" s="1">
        <v>44409</v>
      </c>
      <c r="B201">
        <v>315.60000000000002</v>
      </c>
      <c r="C201">
        <v>353.6</v>
      </c>
      <c r="D201">
        <v>357.4</v>
      </c>
      <c r="E201">
        <v>335.7</v>
      </c>
      <c r="F201">
        <v>319</v>
      </c>
      <c r="G201">
        <v>311.8</v>
      </c>
      <c r="H201">
        <v>1033900</v>
      </c>
      <c r="I201">
        <v>1609700</v>
      </c>
      <c r="J201">
        <v>1280500</v>
      </c>
      <c r="K201">
        <v>1767000</v>
      </c>
      <c r="L201">
        <v>835400</v>
      </c>
      <c r="M201">
        <v>621400</v>
      </c>
    </row>
    <row r="202" spans="1:13" x14ac:dyDescent="0.25">
      <c r="A202" s="1">
        <v>44440</v>
      </c>
      <c r="B202">
        <v>319.8</v>
      </c>
      <c r="C202">
        <v>359.4</v>
      </c>
      <c r="D202">
        <v>363.1</v>
      </c>
      <c r="E202">
        <v>341.2</v>
      </c>
      <c r="F202">
        <v>323.89999999999998</v>
      </c>
      <c r="G202">
        <v>314.39999999999998</v>
      </c>
      <c r="H202">
        <v>1047600</v>
      </c>
      <c r="I202">
        <v>1636100</v>
      </c>
      <c r="J202">
        <v>1301000</v>
      </c>
      <c r="K202">
        <v>1795500</v>
      </c>
      <c r="L202">
        <v>848400</v>
      </c>
      <c r="M202">
        <v>626600</v>
      </c>
    </row>
    <row r="203" spans="1:13" x14ac:dyDescent="0.25">
      <c r="A203" s="1">
        <v>44470</v>
      </c>
      <c r="B203">
        <v>325.2</v>
      </c>
      <c r="C203">
        <v>366.8</v>
      </c>
      <c r="D203">
        <v>371.2</v>
      </c>
      <c r="E203">
        <v>347.9</v>
      </c>
      <c r="F203">
        <v>329.3</v>
      </c>
      <c r="G203">
        <v>317.8</v>
      </c>
      <c r="H203">
        <v>1065300</v>
      </c>
      <c r="I203">
        <v>1669800</v>
      </c>
      <c r="J203">
        <v>1330000</v>
      </c>
      <c r="K203">
        <v>1831000</v>
      </c>
      <c r="L203">
        <v>862400</v>
      </c>
      <c r="M203">
        <v>633300</v>
      </c>
    </row>
    <row r="204" spans="1:13" x14ac:dyDescent="0.25">
      <c r="A204" s="1">
        <v>44501</v>
      </c>
      <c r="B204">
        <v>331.3</v>
      </c>
      <c r="C204">
        <v>374.8</v>
      </c>
      <c r="D204">
        <v>383.8</v>
      </c>
      <c r="E204">
        <v>353.9</v>
      </c>
      <c r="F204">
        <v>338.1</v>
      </c>
      <c r="G204">
        <v>321.8</v>
      </c>
      <c r="H204">
        <v>1085400</v>
      </c>
      <c r="I204">
        <v>1705900</v>
      </c>
      <c r="J204">
        <v>1375000</v>
      </c>
      <c r="K204">
        <v>1862600</v>
      </c>
      <c r="L204">
        <v>885600</v>
      </c>
      <c r="M204">
        <v>641300</v>
      </c>
    </row>
    <row r="205" spans="1:13" x14ac:dyDescent="0.25">
      <c r="A205" s="1">
        <v>44531</v>
      </c>
      <c r="B205">
        <v>338</v>
      </c>
      <c r="C205">
        <v>383.7</v>
      </c>
      <c r="D205">
        <v>395.7</v>
      </c>
      <c r="E205">
        <v>361.4</v>
      </c>
      <c r="F205">
        <v>345.9</v>
      </c>
      <c r="G205">
        <v>325.7</v>
      </c>
      <c r="H205">
        <v>1107300</v>
      </c>
      <c r="I205">
        <v>1746700</v>
      </c>
      <c r="J205">
        <v>1417800</v>
      </c>
      <c r="K205">
        <v>1902000</v>
      </c>
      <c r="L205">
        <v>905800</v>
      </c>
      <c r="M205">
        <v>649200</v>
      </c>
    </row>
    <row r="206" spans="1:13" x14ac:dyDescent="0.25">
      <c r="A206" s="1">
        <v>44562</v>
      </c>
      <c r="B206">
        <v>352.2</v>
      </c>
      <c r="C206">
        <v>400</v>
      </c>
      <c r="D206">
        <v>421.8</v>
      </c>
      <c r="E206">
        <v>373.7</v>
      </c>
      <c r="F206">
        <v>362.1</v>
      </c>
      <c r="G206">
        <v>339.4</v>
      </c>
      <c r="H206">
        <v>1153700</v>
      </c>
      <c r="I206">
        <v>1820700</v>
      </c>
      <c r="J206">
        <v>1511200</v>
      </c>
      <c r="K206">
        <v>1966800</v>
      </c>
      <c r="L206">
        <v>948400</v>
      </c>
      <c r="M206">
        <v>676500</v>
      </c>
    </row>
    <row r="207" spans="1:13" x14ac:dyDescent="0.25">
      <c r="A207" s="1">
        <v>44593</v>
      </c>
      <c r="B207">
        <v>368.5</v>
      </c>
      <c r="C207">
        <v>418.4</v>
      </c>
      <c r="D207">
        <v>439.8</v>
      </c>
      <c r="E207">
        <v>391.4</v>
      </c>
      <c r="F207">
        <v>383</v>
      </c>
      <c r="G207">
        <v>353.6</v>
      </c>
      <c r="H207">
        <v>1207100</v>
      </c>
      <c r="I207">
        <v>1904700</v>
      </c>
      <c r="J207">
        <v>1575700</v>
      </c>
      <c r="K207">
        <v>2060200</v>
      </c>
      <c r="L207">
        <v>1003200</v>
      </c>
      <c r="M207">
        <v>704700</v>
      </c>
    </row>
    <row r="208" spans="1:13" x14ac:dyDescent="0.25">
      <c r="A208" s="1">
        <v>44621</v>
      </c>
      <c r="B208">
        <v>376.6</v>
      </c>
      <c r="C208">
        <v>426.8</v>
      </c>
      <c r="D208">
        <v>445.4</v>
      </c>
      <c r="E208">
        <v>400.3</v>
      </c>
      <c r="F208">
        <v>395.9</v>
      </c>
      <c r="G208">
        <v>362.6</v>
      </c>
      <c r="H208">
        <v>1233800</v>
      </c>
      <c r="I208">
        <v>1942900</v>
      </c>
      <c r="J208">
        <v>1595700</v>
      </c>
      <c r="K208">
        <v>2106800</v>
      </c>
      <c r="L208">
        <v>1036800</v>
      </c>
      <c r="M208">
        <v>722600</v>
      </c>
    </row>
    <row r="209" spans="1:13" x14ac:dyDescent="0.25">
      <c r="A209" s="1">
        <v>44652</v>
      </c>
      <c r="B209">
        <v>375.9</v>
      </c>
      <c r="C209">
        <v>425.4</v>
      </c>
      <c r="D209">
        <v>441.2</v>
      </c>
      <c r="E209">
        <v>399.7</v>
      </c>
      <c r="F209">
        <v>396.9</v>
      </c>
      <c r="G209">
        <v>364.3</v>
      </c>
      <c r="H209">
        <v>1231600</v>
      </c>
      <c r="I209">
        <v>1936500</v>
      </c>
      <c r="J209">
        <v>1580900</v>
      </c>
      <c r="K209">
        <v>2103800</v>
      </c>
      <c r="L209">
        <v>1039600</v>
      </c>
      <c r="M209">
        <v>726000</v>
      </c>
    </row>
    <row r="210" spans="1:13" x14ac:dyDescent="0.25">
      <c r="A210" s="1">
        <v>44682</v>
      </c>
      <c r="B210">
        <v>372.1</v>
      </c>
      <c r="C210">
        <v>420.4</v>
      </c>
      <c r="D210">
        <v>432.6</v>
      </c>
      <c r="E210">
        <v>396.1</v>
      </c>
      <c r="F210">
        <v>393.4</v>
      </c>
      <c r="G210">
        <v>364.7</v>
      </c>
      <c r="H210">
        <v>1219000</v>
      </c>
      <c r="I210">
        <v>1913600</v>
      </c>
      <c r="J210">
        <v>1550100</v>
      </c>
      <c r="K210">
        <v>2084600</v>
      </c>
      <c r="L210">
        <v>1030300</v>
      </c>
      <c r="M210">
        <v>726900</v>
      </c>
    </row>
    <row r="211" spans="1:13" x14ac:dyDescent="0.25">
      <c r="A211" s="1">
        <v>44713</v>
      </c>
      <c r="B211">
        <v>363.2</v>
      </c>
      <c r="C211">
        <v>410.5</v>
      </c>
      <c r="D211">
        <v>418.1</v>
      </c>
      <c r="E211">
        <v>388</v>
      </c>
      <c r="F211">
        <v>383.7</v>
      </c>
      <c r="G211">
        <v>358.2</v>
      </c>
      <c r="H211">
        <v>1189700</v>
      </c>
      <c r="I211">
        <v>1868500</v>
      </c>
      <c r="J211">
        <v>1498100</v>
      </c>
      <c r="K211">
        <v>2042000</v>
      </c>
      <c r="L211">
        <v>1005000</v>
      </c>
      <c r="M211">
        <v>713900</v>
      </c>
    </row>
    <row r="212" spans="1:13" x14ac:dyDescent="0.25">
      <c r="A212" s="1">
        <v>44743</v>
      </c>
      <c r="B212">
        <v>353.7</v>
      </c>
      <c r="C212">
        <v>397.9</v>
      </c>
      <c r="D212">
        <v>402.2</v>
      </c>
      <c r="E212">
        <v>377.1</v>
      </c>
      <c r="F212">
        <v>376.5</v>
      </c>
      <c r="G212">
        <v>352.2</v>
      </c>
      <c r="H212">
        <v>1158800</v>
      </c>
      <c r="I212">
        <v>1811400</v>
      </c>
      <c r="J212">
        <v>1441100</v>
      </c>
      <c r="K212">
        <v>1984700</v>
      </c>
      <c r="L212">
        <v>986100</v>
      </c>
      <c r="M212">
        <v>701900</v>
      </c>
    </row>
    <row r="213" spans="1:13" x14ac:dyDescent="0.25">
      <c r="A213" s="1">
        <v>44774</v>
      </c>
      <c r="B213">
        <v>343.2</v>
      </c>
      <c r="C213">
        <v>385</v>
      </c>
      <c r="D213">
        <v>384</v>
      </c>
      <c r="E213">
        <v>366.5</v>
      </c>
      <c r="F213">
        <v>364.5</v>
      </c>
      <c r="G213">
        <v>345.1</v>
      </c>
      <c r="H213">
        <v>1124300</v>
      </c>
      <c r="I213">
        <v>1752400</v>
      </c>
      <c r="J213">
        <v>1376000</v>
      </c>
      <c r="K213">
        <v>1929000</v>
      </c>
      <c r="L213">
        <v>954700</v>
      </c>
      <c r="M213">
        <v>687800</v>
      </c>
    </row>
    <row r="214" spans="1:13" x14ac:dyDescent="0.25">
      <c r="A214" s="1">
        <v>44805</v>
      </c>
      <c r="B214">
        <v>334.8</v>
      </c>
      <c r="C214">
        <v>374.1</v>
      </c>
      <c r="D214">
        <v>372.8</v>
      </c>
      <c r="E214">
        <v>356.3</v>
      </c>
      <c r="F214">
        <v>357</v>
      </c>
      <c r="G214">
        <v>339.4</v>
      </c>
      <c r="H214">
        <v>1096900</v>
      </c>
      <c r="I214">
        <v>1702800</v>
      </c>
      <c r="J214">
        <v>1335700</v>
      </c>
      <c r="K214">
        <v>1875200</v>
      </c>
      <c r="L214">
        <v>935000</v>
      </c>
      <c r="M214">
        <v>676500</v>
      </c>
    </row>
    <row r="215" spans="1:13" x14ac:dyDescent="0.25">
      <c r="A215" s="1">
        <v>44835</v>
      </c>
      <c r="B215">
        <v>331.8</v>
      </c>
      <c r="C215">
        <v>369.9</v>
      </c>
      <c r="D215">
        <v>366.3</v>
      </c>
      <c r="E215">
        <v>353.1</v>
      </c>
      <c r="F215">
        <v>353.7</v>
      </c>
      <c r="G215">
        <v>338.4</v>
      </c>
      <c r="H215">
        <v>1087000</v>
      </c>
      <c r="I215">
        <v>1683800</v>
      </c>
      <c r="J215">
        <v>1312400</v>
      </c>
      <c r="K215">
        <v>1858200</v>
      </c>
      <c r="L215">
        <v>926400</v>
      </c>
      <c r="M215">
        <v>674500</v>
      </c>
    </row>
    <row r="216" spans="1:13" x14ac:dyDescent="0.25">
      <c r="A216" s="1">
        <v>44866</v>
      </c>
      <c r="B216">
        <v>326.3</v>
      </c>
      <c r="C216">
        <v>362.5</v>
      </c>
      <c r="D216">
        <v>356.2</v>
      </c>
      <c r="E216">
        <v>347</v>
      </c>
      <c r="F216">
        <v>348.8</v>
      </c>
      <c r="G216">
        <v>334.9</v>
      </c>
      <c r="H216">
        <v>1068800</v>
      </c>
      <c r="I216">
        <v>1650100</v>
      </c>
      <c r="J216">
        <v>1276400</v>
      </c>
      <c r="K216">
        <v>1826100</v>
      </c>
      <c r="L216">
        <v>913600</v>
      </c>
      <c r="M216">
        <v>667500</v>
      </c>
    </row>
    <row r="217" spans="1:13" x14ac:dyDescent="0.25">
      <c r="A217" s="1">
        <v>44896</v>
      </c>
      <c r="B217">
        <v>320.89999999999998</v>
      </c>
      <c r="C217">
        <v>355.7</v>
      </c>
      <c r="D217">
        <v>348.5</v>
      </c>
      <c r="E217">
        <v>340.9</v>
      </c>
      <c r="F217">
        <v>343.6</v>
      </c>
      <c r="G217">
        <v>330.7</v>
      </c>
      <c r="H217">
        <v>1051200</v>
      </c>
      <c r="I217">
        <v>1619300</v>
      </c>
      <c r="J217">
        <v>1248600</v>
      </c>
      <c r="K217">
        <v>1793900</v>
      </c>
      <c r="L217">
        <v>899900</v>
      </c>
      <c r="M217">
        <v>659100</v>
      </c>
    </row>
    <row r="218" spans="1:13" x14ac:dyDescent="0.25">
      <c r="A218" s="1">
        <v>44927</v>
      </c>
      <c r="B218">
        <v>319.8</v>
      </c>
      <c r="C218">
        <v>351.7</v>
      </c>
      <c r="D218">
        <v>344.8</v>
      </c>
      <c r="E218">
        <v>336.8</v>
      </c>
      <c r="F218">
        <v>344.3</v>
      </c>
      <c r="G218">
        <v>334.5</v>
      </c>
      <c r="H218">
        <v>1047700</v>
      </c>
      <c r="I218">
        <v>1600800</v>
      </c>
      <c r="J218">
        <v>1235300</v>
      </c>
      <c r="K218">
        <v>1772500</v>
      </c>
      <c r="L218">
        <v>901600</v>
      </c>
      <c r="M218">
        <v>666600</v>
      </c>
    </row>
    <row r="219" spans="1:13" x14ac:dyDescent="0.25">
      <c r="A219" s="1">
        <v>44958</v>
      </c>
      <c r="B219">
        <v>324.39999999999998</v>
      </c>
      <c r="C219">
        <v>357</v>
      </c>
      <c r="D219">
        <v>350.9</v>
      </c>
      <c r="E219">
        <v>341.6</v>
      </c>
      <c r="F219">
        <v>350.9</v>
      </c>
      <c r="G219">
        <v>338.4</v>
      </c>
      <c r="H219">
        <v>1062600</v>
      </c>
      <c r="I219">
        <v>1625100</v>
      </c>
      <c r="J219">
        <v>1257100</v>
      </c>
      <c r="K219">
        <v>1797800</v>
      </c>
      <c r="L219">
        <v>918900</v>
      </c>
      <c r="M219">
        <v>674500</v>
      </c>
    </row>
    <row r="220" spans="1:13" x14ac:dyDescent="0.25">
      <c r="A220" s="1">
        <v>44986</v>
      </c>
      <c r="B220">
        <v>328.6</v>
      </c>
      <c r="C220">
        <v>363.3</v>
      </c>
      <c r="D220">
        <v>355.1</v>
      </c>
      <c r="E220">
        <v>348.1</v>
      </c>
      <c r="F220">
        <v>354.8</v>
      </c>
      <c r="G220">
        <v>341.7</v>
      </c>
      <c r="H220">
        <v>1076600</v>
      </c>
      <c r="I220">
        <v>1653700</v>
      </c>
      <c r="J220">
        <v>1272300</v>
      </c>
      <c r="K220">
        <v>1832200</v>
      </c>
      <c r="L220">
        <v>929100</v>
      </c>
      <c r="M220">
        <v>681100</v>
      </c>
    </row>
    <row r="221" spans="1:13" x14ac:dyDescent="0.25">
      <c r="A221" s="1">
        <v>45017</v>
      </c>
      <c r="B221">
        <v>337.7</v>
      </c>
      <c r="C221">
        <v>375.3</v>
      </c>
      <c r="D221">
        <v>368.5</v>
      </c>
      <c r="E221">
        <v>359</v>
      </c>
      <c r="F221">
        <v>363.3</v>
      </c>
      <c r="G221">
        <v>349.5</v>
      </c>
      <c r="H221">
        <v>1106300</v>
      </c>
      <c r="I221">
        <v>1708300</v>
      </c>
      <c r="J221">
        <v>1320400</v>
      </c>
      <c r="K221">
        <v>1889500</v>
      </c>
      <c r="L221">
        <v>951400</v>
      </c>
      <c r="M221">
        <v>696500</v>
      </c>
    </row>
    <row r="222" spans="1:13" x14ac:dyDescent="0.25">
      <c r="A222" s="1">
        <v>45047</v>
      </c>
      <c r="B222">
        <v>342.9</v>
      </c>
      <c r="C222">
        <v>383.3</v>
      </c>
      <c r="D222">
        <v>378.6</v>
      </c>
      <c r="E222">
        <v>365.7</v>
      </c>
      <c r="F222">
        <v>366</v>
      </c>
      <c r="G222">
        <v>353.9</v>
      </c>
      <c r="H222">
        <v>1123300</v>
      </c>
      <c r="I222">
        <v>1744600</v>
      </c>
      <c r="J222">
        <v>1356700</v>
      </c>
      <c r="K222">
        <v>1924800</v>
      </c>
      <c r="L222">
        <v>958600</v>
      </c>
      <c r="M222">
        <v>705300</v>
      </c>
    </row>
    <row r="223" spans="1:13" x14ac:dyDescent="0.25">
      <c r="A223" s="1">
        <v>45078</v>
      </c>
      <c r="B223">
        <v>348.3</v>
      </c>
      <c r="C223">
        <v>391.3</v>
      </c>
      <c r="D223">
        <v>389.2</v>
      </c>
      <c r="E223">
        <v>372.6</v>
      </c>
      <c r="F223">
        <v>372.8</v>
      </c>
      <c r="G223">
        <v>357.6</v>
      </c>
      <c r="H223">
        <v>1140900</v>
      </c>
      <c r="I223">
        <v>1781400</v>
      </c>
      <c r="J223">
        <v>1394400</v>
      </c>
      <c r="K223">
        <v>1960800</v>
      </c>
      <c r="L223">
        <v>976300</v>
      </c>
      <c r="M223">
        <v>712700</v>
      </c>
    </row>
    <row r="224" spans="1:13" x14ac:dyDescent="0.25">
      <c r="A224" s="1">
        <v>45108</v>
      </c>
      <c r="B224">
        <v>350.3</v>
      </c>
      <c r="C224">
        <v>395.8</v>
      </c>
      <c r="D224">
        <v>394.9</v>
      </c>
      <c r="E224">
        <v>376.4</v>
      </c>
      <c r="F224">
        <v>374.7</v>
      </c>
      <c r="G224">
        <v>359.7</v>
      </c>
      <c r="H224">
        <v>1147700</v>
      </c>
      <c r="I224">
        <v>1801900</v>
      </c>
      <c r="J224">
        <v>1414800</v>
      </c>
      <c r="K224">
        <v>1981200</v>
      </c>
      <c r="L224">
        <v>981300</v>
      </c>
      <c r="M224">
        <v>716900</v>
      </c>
    </row>
    <row r="225" spans="1:13" x14ac:dyDescent="0.25">
      <c r="A225" s="1">
        <v>45139</v>
      </c>
      <c r="B225">
        <v>349.1</v>
      </c>
      <c r="C225">
        <v>395.9</v>
      </c>
      <c r="D225">
        <v>392.8</v>
      </c>
      <c r="E225">
        <v>377.1</v>
      </c>
      <c r="F225">
        <v>373.9</v>
      </c>
      <c r="G225">
        <v>358.9</v>
      </c>
      <c r="H225">
        <v>1143700</v>
      </c>
      <c r="I225">
        <v>1802000</v>
      </c>
      <c r="J225">
        <v>1407300</v>
      </c>
      <c r="K225">
        <v>1984500</v>
      </c>
      <c r="L225">
        <v>979300</v>
      </c>
      <c r="M225">
        <v>715300</v>
      </c>
    </row>
    <row r="226" spans="1:13" x14ac:dyDescent="0.25">
      <c r="A226" s="1">
        <v>45170</v>
      </c>
      <c r="B226">
        <v>347.3</v>
      </c>
      <c r="C226">
        <v>395</v>
      </c>
      <c r="D226">
        <v>391.5</v>
      </c>
      <c r="E226">
        <v>376.4</v>
      </c>
      <c r="F226">
        <v>373.4</v>
      </c>
      <c r="G226">
        <v>357.4</v>
      </c>
      <c r="H226">
        <v>1137900</v>
      </c>
      <c r="I226">
        <v>1798100</v>
      </c>
      <c r="J226">
        <v>1402800</v>
      </c>
      <c r="K226">
        <v>1981000</v>
      </c>
      <c r="L226">
        <v>977900</v>
      </c>
      <c r="M226">
        <v>712300</v>
      </c>
    </row>
    <row r="227" spans="1:13" x14ac:dyDescent="0.25">
      <c r="A227" s="1">
        <v>45200</v>
      </c>
      <c r="B227">
        <v>344.5</v>
      </c>
      <c r="C227">
        <v>390.9</v>
      </c>
      <c r="D227">
        <v>387.1</v>
      </c>
      <c r="E227">
        <v>372.5</v>
      </c>
      <c r="F227">
        <v>372.9</v>
      </c>
      <c r="G227">
        <v>357.9</v>
      </c>
      <c r="H227">
        <v>1128600</v>
      </c>
      <c r="I227">
        <v>1779400</v>
      </c>
      <c r="J227">
        <v>1387000</v>
      </c>
      <c r="K227">
        <v>1960700</v>
      </c>
      <c r="L227">
        <v>976500</v>
      </c>
      <c r="M227">
        <v>713300</v>
      </c>
    </row>
    <row r="228" spans="1:13" x14ac:dyDescent="0.25">
      <c r="A228" s="1">
        <v>45231</v>
      </c>
      <c r="B228">
        <v>341.1</v>
      </c>
      <c r="C228">
        <v>387.7</v>
      </c>
      <c r="D228">
        <v>378.9</v>
      </c>
      <c r="E228">
        <v>371.1</v>
      </c>
      <c r="F228">
        <v>370.1</v>
      </c>
      <c r="G228">
        <v>355</v>
      </c>
      <c r="H228">
        <v>1117400</v>
      </c>
      <c r="I228">
        <v>1764900</v>
      </c>
      <c r="J228">
        <v>1357500</v>
      </c>
      <c r="K228">
        <v>1953200</v>
      </c>
      <c r="L228">
        <v>969200</v>
      </c>
      <c r="M228">
        <v>707500</v>
      </c>
    </row>
    <row r="229" spans="1:13" x14ac:dyDescent="0.25">
      <c r="A229" s="1">
        <v>45261</v>
      </c>
      <c r="B229">
        <v>336.4</v>
      </c>
      <c r="C229">
        <v>383.7</v>
      </c>
      <c r="D229">
        <v>377.9</v>
      </c>
      <c r="E229">
        <v>366.3</v>
      </c>
      <c r="F229">
        <v>364.2</v>
      </c>
      <c r="G229">
        <v>349.8</v>
      </c>
      <c r="H229">
        <v>1101900</v>
      </c>
      <c r="I229">
        <v>1746700</v>
      </c>
      <c r="J229">
        <v>1354100</v>
      </c>
      <c r="K229">
        <v>1927800</v>
      </c>
      <c r="L229">
        <v>953800</v>
      </c>
      <c r="M229">
        <v>697100</v>
      </c>
    </row>
    <row r="230" spans="1:13" x14ac:dyDescent="0.25">
      <c r="A230" s="1">
        <v>45292</v>
      </c>
      <c r="B230">
        <v>336.9</v>
      </c>
      <c r="C230">
        <v>382.6</v>
      </c>
      <c r="D230">
        <v>380.1</v>
      </c>
      <c r="E230">
        <v>364.3</v>
      </c>
      <c r="F230">
        <v>364.6</v>
      </c>
      <c r="G230">
        <v>354.4</v>
      </c>
      <c r="H230">
        <v>1103600</v>
      </c>
      <c r="I230">
        <v>1741800</v>
      </c>
      <c r="J230">
        <v>1362000</v>
      </c>
      <c r="K230">
        <v>1917100</v>
      </c>
      <c r="L230">
        <v>954900</v>
      </c>
      <c r="M230">
        <v>706300</v>
      </c>
    </row>
    <row r="231" spans="1:13" x14ac:dyDescent="0.25">
      <c r="A231" s="1">
        <v>45323</v>
      </c>
      <c r="B231">
        <v>341.2</v>
      </c>
      <c r="C231">
        <v>388.8</v>
      </c>
      <c r="D231">
        <v>385.2</v>
      </c>
      <c r="E231">
        <v>370.3</v>
      </c>
      <c r="F231">
        <v>371.4</v>
      </c>
      <c r="G231">
        <v>358</v>
      </c>
      <c r="H231">
        <v>1117800</v>
      </c>
      <c r="I231">
        <v>1769700</v>
      </c>
      <c r="J231">
        <v>1380300</v>
      </c>
      <c r="K231">
        <v>1948700</v>
      </c>
      <c r="L231">
        <v>972600</v>
      </c>
      <c r="M231">
        <v>713400</v>
      </c>
    </row>
    <row r="232" spans="1:13" x14ac:dyDescent="0.25">
      <c r="A232" s="1">
        <v>45352</v>
      </c>
      <c r="B232">
        <v>345.6</v>
      </c>
      <c r="C232">
        <v>397.3</v>
      </c>
      <c r="D232">
        <v>393.9</v>
      </c>
      <c r="E232">
        <v>378.1</v>
      </c>
      <c r="F232">
        <v>377.4</v>
      </c>
      <c r="G232">
        <v>361.2</v>
      </c>
      <c r="H232">
        <v>1132200</v>
      </c>
      <c r="I232">
        <v>1808600</v>
      </c>
      <c r="J232">
        <v>1411500</v>
      </c>
      <c r="K232">
        <v>1989800</v>
      </c>
      <c r="L232">
        <v>988300</v>
      </c>
      <c r="M232">
        <v>719800</v>
      </c>
    </row>
    <row r="233" spans="1:13" x14ac:dyDescent="0.25">
      <c r="A233" s="1">
        <v>45383</v>
      </c>
      <c r="B233">
        <v>347.2</v>
      </c>
      <c r="C233">
        <v>400.5</v>
      </c>
      <c r="D233">
        <v>396.1</v>
      </c>
      <c r="E233">
        <v>381.1</v>
      </c>
      <c r="F233">
        <v>381.1</v>
      </c>
      <c r="G233">
        <v>362.6</v>
      </c>
      <c r="H233">
        <v>1137300</v>
      </c>
      <c r="I233">
        <v>1823200</v>
      </c>
      <c r="J233">
        <v>1419300</v>
      </c>
      <c r="K233">
        <v>2005500</v>
      </c>
      <c r="L233">
        <v>998200</v>
      </c>
      <c r="M233">
        <v>722700</v>
      </c>
    </row>
    <row r="234" spans="1:13" x14ac:dyDescent="0.25">
      <c r="A234" s="1">
        <v>45413</v>
      </c>
      <c r="B234">
        <v>348.2</v>
      </c>
      <c r="C234">
        <v>404.3</v>
      </c>
      <c r="D234">
        <v>399.3</v>
      </c>
      <c r="E234">
        <v>384.7</v>
      </c>
      <c r="F234">
        <v>383.2</v>
      </c>
      <c r="G234">
        <v>361.9</v>
      </c>
      <c r="H234">
        <v>1140600</v>
      </c>
      <c r="I234">
        <v>1840300</v>
      </c>
      <c r="J234">
        <v>1430700</v>
      </c>
      <c r="K234">
        <v>2024600</v>
      </c>
      <c r="L234">
        <v>1003600</v>
      </c>
      <c r="M234">
        <v>721200</v>
      </c>
    </row>
    <row r="235" spans="1:13" x14ac:dyDescent="0.25">
      <c r="A235" s="1">
        <v>45444</v>
      </c>
      <c r="B235">
        <v>346.8</v>
      </c>
      <c r="C235">
        <v>404.2</v>
      </c>
      <c r="D235">
        <v>397.7</v>
      </c>
      <c r="E235">
        <v>384.9</v>
      </c>
      <c r="F235">
        <v>381.2</v>
      </c>
      <c r="G235">
        <v>360.4</v>
      </c>
      <c r="H235">
        <v>1136100</v>
      </c>
      <c r="I235">
        <v>1840100</v>
      </c>
      <c r="J235">
        <v>1425100</v>
      </c>
      <c r="K235">
        <v>2025900</v>
      </c>
      <c r="L235">
        <v>998400</v>
      </c>
      <c r="M235">
        <v>718200</v>
      </c>
    </row>
    <row r="236" spans="1:13" x14ac:dyDescent="0.25">
      <c r="A236" s="1">
        <v>45474</v>
      </c>
      <c r="B236">
        <v>344.7</v>
      </c>
      <c r="C236">
        <v>402.8</v>
      </c>
      <c r="D236">
        <v>397.3</v>
      </c>
      <c r="E236">
        <v>383.2</v>
      </c>
      <c r="F236">
        <v>378.2</v>
      </c>
      <c r="G236">
        <v>358.5</v>
      </c>
      <c r="H236">
        <v>1129300</v>
      </c>
      <c r="I236">
        <v>1833700</v>
      </c>
      <c r="J236">
        <v>1423400</v>
      </c>
      <c r="K236">
        <v>2016600</v>
      </c>
      <c r="L236">
        <v>990500</v>
      </c>
      <c r="M236">
        <v>714400</v>
      </c>
    </row>
    <row r="237" spans="1:13" x14ac:dyDescent="0.25">
      <c r="A237" s="1">
        <v>45505</v>
      </c>
      <c r="B237">
        <v>343.8</v>
      </c>
      <c r="C237">
        <v>402.6</v>
      </c>
      <c r="D237">
        <v>397.7</v>
      </c>
      <c r="E237">
        <v>382.6</v>
      </c>
      <c r="F237">
        <v>376.7</v>
      </c>
      <c r="G237">
        <v>357.9</v>
      </c>
      <c r="H237">
        <v>1126200</v>
      </c>
      <c r="I237">
        <v>1832600</v>
      </c>
      <c r="J237">
        <v>1424800</v>
      </c>
      <c r="K237">
        <v>2013800</v>
      </c>
      <c r="L237">
        <v>986500</v>
      </c>
      <c r="M237">
        <v>713300</v>
      </c>
    </row>
    <row r="238" spans="1:13" x14ac:dyDescent="0.25">
      <c r="A238" s="1">
        <v>45536</v>
      </c>
      <c r="B238">
        <v>339.1</v>
      </c>
      <c r="C238">
        <v>396.9</v>
      </c>
      <c r="D238">
        <v>397.1</v>
      </c>
      <c r="E238">
        <v>375.6</v>
      </c>
      <c r="F238">
        <v>370.4</v>
      </c>
      <c r="G238">
        <v>355.4</v>
      </c>
      <c r="H238">
        <v>1110900</v>
      </c>
      <c r="I238">
        <v>1806800</v>
      </c>
      <c r="J238">
        <v>1422900</v>
      </c>
      <c r="K238">
        <v>1977000</v>
      </c>
      <c r="L238">
        <v>970200</v>
      </c>
      <c r="M238">
        <v>708400</v>
      </c>
    </row>
    <row r="239" spans="1:13" x14ac:dyDescent="0.25">
      <c r="A239" s="1">
        <v>45566</v>
      </c>
      <c r="B239">
        <v>336.9</v>
      </c>
      <c r="C239">
        <v>393.7</v>
      </c>
      <c r="D239">
        <v>392.5</v>
      </c>
      <c r="E239">
        <v>372.9</v>
      </c>
      <c r="F239">
        <v>372</v>
      </c>
      <c r="G239">
        <v>353.5</v>
      </c>
      <c r="H239">
        <v>1103600</v>
      </c>
      <c r="I239">
        <v>1792000</v>
      </c>
      <c r="J239">
        <v>1406300</v>
      </c>
      <c r="K239">
        <v>1962500</v>
      </c>
      <c r="L239">
        <v>974300</v>
      </c>
      <c r="M239">
        <v>704500</v>
      </c>
    </row>
    <row r="240" spans="1:13" x14ac:dyDescent="0.25">
      <c r="A240" s="1">
        <v>45597</v>
      </c>
      <c r="B240">
        <v>336.7</v>
      </c>
      <c r="C240">
        <v>393</v>
      </c>
      <c r="D240">
        <v>387</v>
      </c>
      <c r="E240">
        <v>373.5</v>
      </c>
      <c r="F240">
        <v>374.6</v>
      </c>
      <c r="G240">
        <v>351.1</v>
      </c>
      <c r="H240">
        <v>1103100</v>
      </c>
      <c r="I240">
        <v>1789000</v>
      </c>
      <c r="J240">
        <v>1386500</v>
      </c>
      <c r="K240">
        <v>1965700</v>
      </c>
      <c r="L240">
        <v>981000</v>
      </c>
      <c r="M240">
        <v>699800</v>
      </c>
    </row>
    <row r="241" spans="1:13" x14ac:dyDescent="0.25">
      <c r="A241" s="1">
        <v>45627</v>
      </c>
      <c r="B241">
        <v>336.2</v>
      </c>
      <c r="C241">
        <v>392.9</v>
      </c>
      <c r="D241">
        <v>386.7</v>
      </c>
      <c r="E241">
        <v>373.5</v>
      </c>
      <c r="F241">
        <v>372.8</v>
      </c>
      <c r="G241">
        <v>349.7</v>
      </c>
      <c r="H241">
        <v>1101300</v>
      </c>
      <c r="I241">
        <v>1788500</v>
      </c>
      <c r="J241">
        <v>1385500</v>
      </c>
      <c r="K241">
        <v>1965700</v>
      </c>
      <c r="L241">
        <v>976400</v>
      </c>
      <c r="M241">
        <v>696900</v>
      </c>
    </row>
    <row r="242" spans="1:13" x14ac:dyDescent="0.25">
      <c r="A242" s="1">
        <v>45658</v>
      </c>
      <c r="B242">
        <v>335.4</v>
      </c>
      <c r="C242">
        <v>393.4</v>
      </c>
      <c r="D242">
        <v>385</v>
      </c>
      <c r="E242">
        <v>373.8</v>
      </c>
      <c r="F242">
        <v>370.2</v>
      </c>
      <c r="G242">
        <v>349</v>
      </c>
      <c r="H242">
        <v>1098900</v>
      </c>
      <c r="I242">
        <v>1790800</v>
      </c>
      <c r="J242">
        <v>1379600</v>
      </c>
      <c r="K242">
        <v>1967400</v>
      </c>
      <c r="L242">
        <v>969600</v>
      </c>
      <c r="M242">
        <v>695500</v>
      </c>
    </row>
    <row r="243" spans="1:13" x14ac:dyDescent="0.25">
      <c r="A243" s="1">
        <v>45689</v>
      </c>
      <c r="B243">
        <v>338.6</v>
      </c>
      <c r="C243">
        <v>397.6</v>
      </c>
      <c r="D243">
        <v>387.1</v>
      </c>
      <c r="E243">
        <v>377.9</v>
      </c>
      <c r="F243">
        <v>372.1</v>
      </c>
      <c r="G243">
        <v>353.7</v>
      </c>
      <c r="H243">
        <v>1109100</v>
      </c>
      <c r="I243">
        <v>1809800</v>
      </c>
      <c r="J243">
        <v>1387000</v>
      </c>
      <c r="K243">
        <v>1989000</v>
      </c>
      <c r="L243">
        <v>974600</v>
      </c>
      <c r="M243">
        <v>704900</v>
      </c>
    </row>
    <row r="244" spans="1:13" x14ac:dyDescent="0.25">
      <c r="A244" s="1">
        <v>45717</v>
      </c>
      <c r="B244">
        <v>340</v>
      </c>
      <c r="C244">
        <v>398.9</v>
      </c>
      <c r="D244">
        <v>387.9</v>
      </c>
      <c r="E244">
        <v>379</v>
      </c>
      <c r="F244">
        <v>373.5</v>
      </c>
      <c r="G244">
        <v>356.8</v>
      </c>
      <c r="H244">
        <v>1113800</v>
      </c>
      <c r="I244">
        <v>1816000</v>
      </c>
      <c r="J244">
        <v>1389900</v>
      </c>
      <c r="K244">
        <v>1994800</v>
      </c>
      <c r="L244">
        <v>978100</v>
      </c>
      <c r="M244">
        <v>711200</v>
      </c>
    </row>
    <row r="245" spans="1:13" x14ac:dyDescent="0.25">
      <c r="A245" s="1">
        <v>45748</v>
      </c>
      <c r="B245">
        <v>338.8</v>
      </c>
      <c r="C245">
        <v>397.8</v>
      </c>
      <c r="D245">
        <v>387.2</v>
      </c>
      <c r="E245">
        <v>377.9</v>
      </c>
      <c r="F245">
        <v>370.9</v>
      </c>
      <c r="G245">
        <v>354.9</v>
      </c>
      <c r="H245">
        <v>1109800</v>
      </c>
      <c r="I245">
        <v>1811000</v>
      </c>
      <c r="J245">
        <v>1387300</v>
      </c>
      <c r="K245">
        <v>1988700</v>
      </c>
      <c r="L245">
        <v>971500</v>
      </c>
      <c r="M245">
        <v>707300</v>
      </c>
    </row>
    <row r="246" spans="1:13" x14ac:dyDescent="0.25">
      <c r="A246" s="1">
        <v>45778</v>
      </c>
      <c r="B246">
        <v>336.4</v>
      </c>
      <c r="C246">
        <v>392.6</v>
      </c>
      <c r="D246">
        <v>380.7</v>
      </c>
      <c r="E246">
        <v>373.1</v>
      </c>
      <c r="F246">
        <v>372.1</v>
      </c>
      <c r="G246">
        <v>352.1</v>
      </c>
      <c r="H246">
        <v>1102200</v>
      </c>
      <c r="I246">
        <v>1786900</v>
      </c>
      <c r="J246">
        <v>1364200</v>
      </c>
      <c r="K246">
        <v>1963800</v>
      </c>
      <c r="L246">
        <v>974400</v>
      </c>
      <c r="M246">
        <v>701800</v>
      </c>
    </row>
    <row r="247" spans="1:13" x14ac:dyDescent="0.25">
      <c r="A247" s="1">
        <v>45809</v>
      </c>
      <c r="B247">
        <v>334.5</v>
      </c>
      <c r="C247">
        <v>390.6</v>
      </c>
      <c r="D247">
        <v>375.9</v>
      </c>
      <c r="E247">
        <v>371.8</v>
      </c>
      <c r="F247">
        <v>369.9</v>
      </c>
      <c r="G247">
        <v>347.9</v>
      </c>
      <c r="H247">
        <v>1095800</v>
      </c>
      <c r="I247">
        <v>1777900</v>
      </c>
      <c r="J247">
        <v>1347000</v>
      </c>
      <c r="K247">
        <v>1956900</v>
      </c>
      <c r="L247">
        <v>968700</v>
      </c>
      <c r="M247">
        <v>693400</v>
      </c>
    </row>
    <row r="248" spans="1:13" x14ac:dyDescent="0.25">
      <c r="A248" s="1">
        <v>45839</v>
      </c>
      <c r="B248">
        <v>332.1</v>
      </c>
      <c r="C248">
        <v>387.2</v>
      </c>
      <c r="D248">
        <v>373.6</v>
      </c>
      <c r="E248">
        <v>368.2</v>
      </c>
      <c r="F248">
        <v>367.2</v>
      </c>
      <c r="G248">
        <v>345.3</v>
      </c>
      <c r="H248">
        <v>1087800</v>
      </c>
      <c r="I248">
        <v>1762400</v>
      </c>
      <c r="J248">
        <v>1338700</v>
      </c>
      <c r="K248">
        <v>1937900</v>
      </c>
      <c r="L248">
        <v>961800</v>
      </c>
      <c r="M248">
        <v>688100</v>
      </c>
    </row>
    <row r="249" spans="1:13" x14ac:dyDescent="0.25">
      <c r="A249" s="1">
        <v>45870</v>
      </c>
      <c r="B249">
        <v>328.2</v>
      </c>
      <c r="C249">
        <v>382.8</v>
      </c>
      <c r="D249">
        <v>369.2</v>
      </c>
      <c r="E249">
        <v>363.9</v>
      </c>
      <c r="F249">
        <v>362.1</v>
      </c>
      <c r="G249">
        <v>341.1</v>
      </c>
      <c r="H249">
        <v>1075300</v>
      </c>
      <c r="I249">
        <v>1742500</v>
      </c>
      <c r="J249">
        <v>1323000</v>
      </c>
      <c r="K249">
        <v>1915200</v>
      </c>
      <c r="L249">
        <v>948400</v>
      </c>
      <c r="M249">
        <v>679900</v>
      </c>
    </row>
    <row r="250" spans="1:13" x14ac:dyDescent="0.25">
      <c r="A250" s="1">
        <v>45901</v>
      </c>
      <c r="B250">
        <v>325.8</v>
      </c>
      <c r="C250">
        <v>380.1</v>
      </c>
      <c r="D250">
        <v>366.4</v>
      </c>
      <c r="E250">
        <v>361.3</v>
      </c>
      <c r="F250">
        <v>357.8</v>
      </c>
      <c r="G250">
        <v>338.3</v>
      </c>
      <c r="H250">
        <v>1067200</v>
      </c>
      <c r="I250">
        <v>1730400</v>
      </c>
      <c r="J250">
        <v>1312700</v>
      </c>
      <c r="K250">
        <v>1901700</v>
      </c>
      <c r="L250">
        <v>937000</v>
      </c>
      <c r="M250">
        <v>674300</v>
      </c>
    </row>
    <row r="251" spans="1:13" x14ac:dyDescent="0.25">
      <c r="A251" s="1">
        <v>45931</v>
      </c>
      <c r="B251">
        <v>322.60000000000002</v>
      </c>
      <c r="C251">
        <v>377</v>
      </c>
      <c r="D251">
        <v>361.2</v>
      </c>
      <c r="E251">
        <v>358.8</v>
      </c>
      <c r="F251">
        <v>355.7</v>
      </c>
      <c r="G251">
        <v>332.9</v>
      </c>
      <c r="H251">
        <v>1056800</v>
      </c>
      <c r="I251">
        <v>1715900</v>
      </c>
      <c r="J251">
        <v>1294200</v>
      </c>
      <c r="K251">
        <v>1888300</v>
      </c>
      <c r="L251">
        <v>931500</v>
      </c>
      <c r="M251">
        <v>663500</v>
      </c>
    </row>
    <row r="252" spans="1:13" x14ac:dyDescent="0.25">
      <c r="A252" s="1">
        <v>45962</v>
      </c>
      <c r="B252">
        <v>321.2</v>
      </c>
      <c r="C252">
        <v>375.1</v>
      </c>
      <c r="D252">
        <v>359.4</v>
      </c>
      <c r="E252">
        <v>356.9</v>
      </c>
      <c r="F252">
        <v>354.7</v>
      </c>
      <c r="G252">
        <v>331.8</v>
      </c>
      <c r="H252">
        <v>1052300</v>
      </c>
      <c r="I252">
        <v>1707300</v>
      </c>
      <c r="J252">
        <v>1287600</v>
      </c>
      <c r="K252">
        <v>1878300</v>
      </c>
      <c r="L252">
        <v>928900</v>
      </c>
      <c r="M252">
        <v>661300</v>
      </c>
    </row>
    <row r="253" spans="1:13" x14ac:dyDescent="0.25">
      <c r="A253" s="1">
        <v>45992</v>
      </c>
      <c r="B253">
        <v>318.7</v>
      </c>
      <c r="C253">
        <v>371.2</v>
      </c>
      <c r="D253">
        <v>353.7</v>
      </c>
      <c r="E253">
        <v>353.6</v>
      </c>
      <c r="F253">
        <v>353.3</v>
      </c>
      <c r="G253">
        <v>329.6</v>
      </c>
      <c r="H253">
        <v>1044200</v>
      </c>
      <c r="I253">
        <v>1689700</v>
      </c>
      <c r="J253">
        <v>1267200</v>
      </c>
      <c r="K253">
        <v>1861200</v>
      </c>
      <c r="L253">
        <v>925400</v>
      </c>
      <c r="M253">
        <v>656900</v>
      </c>
    </row>
    <row r="254" spans="1:13" x14ac:dyDescent="0.25">
      <c r="A254" s="1">
        <v>46023</v>
      </c>
      <c r="B254">
        <v>315.2</v>
      </c>
      <c r="C254">
        <v>366.1</v>
      </c>
      <c r="D254">
        <v>352.1</v>
      </c>
      <c r="E254">
        <v>347.8</v>
      </c>
      <c r="F254">
        <v>349.3</v>
      </c>
      <c r="G254">
        <v>327.2</v>
      </c>
      <c r="H254">
        <v>1032700</v>
      </c>
      <c r="I254">
        <v>1666400</v>
      </c>
      <c r="J254">
        <v>1261700</v>
      </c>
      <c r="K254">
        <v>1830400</v>
      </c>
      <c r="L254">
        <v>914800</v>
      </c>
      <c r="M254">
        <v>652100</v>
      </c>
    </row>
    <row r="255" spans="1:13" x14ac:dyDescent="0.25">
      <c r="A255" s="1">
        <v>46054</v>
      </c>
      <c r="B255">
        <v>314.8</v>
      </c>
      <c r="C255">
        <v>364.2</v>
      </c>
      <c r="D255">
        <v>351.4</v>
      </c>
      <c r="E255">
        <v>345.6</v>
      </c>
      <c r="F255">
        <v>349.5</v>
      </c>
      <c r="G255">
        <v>328.6</v>
      </c>
      <c r="H255">
        <v>1031200</v>
      </c>
      <c r="I255">
        <v>1658000</v>
      </c>
      <c r="J255">
        <v>1259200</v>
      </c>
      <c r="K255">
        <v>1818800</v>
      </c>
      <c r="L255">
        <v>915400</v>
      </c>
      <c r="M255">
        <v>654900</v>
      </c>
    </row>
    <row r="256" spans="1:13" x14ac:dyDescent="0.25">
      <c r="A256" s="1">
        <v>46082</v>
      </c>
      <c r="B256">
        <v>316</v>
      </c>
      <c r="C256">
        <v>366.7</v>
      </c>
      <c r="D256">
        <v>351.9</v>
      </c>
      <c r="E256">
        <v>348.4</v>
      </c>
      <c r="F256">
        <v>350.3</v>
      </c>
      <c r="G256">
        <v>328.2</v>
      </c>
      <c r="H256">
        <v>1035200</v>
      </c>
      <c r="I256">
        <v>1669400</v>
      </c>
      <c r="J256">
        <v>1260900</v>
      </c>
      <c r="K256">
        <v>1833500</v>
      </c>
      <c r="L256">
        <v>917400</v>
      </c>
      <c r="M256">
        <v>654200</v>
      </c>
    </row>
    <row r="257" spans="1:13" x14ac:dyDescent="0.25">
      <c r="A257" s="1">
        <v>46113</v>
      </c>
      <c r="B257">
        <v>314.89999999999998</v>
      </c>
      <c r="C257">
        <v>364.8</v>
      </c>
      <c r="D257">
        <v>347.9</v>
      </c>
      <c r="E257">
        <v>347</v>
      </c>
      <c r="F257">
        <v>349.6</v>
      </c>
      <c r="G257">
        <v>327.2</v>
      </c>
      <c r="H257">
        <v>1031500</v>
      </c>
      <c r="I257">
        <v>1660500</v>
      </c>
      <c r="J257">
        <v>1246400</v>
      </c>
      <c r="K257">
        <v>1826100</v>
      </c>
      <c r="L257">
        <v>915600</v>
      </c>
      <c r="M257">
        <v>652200</v>
      </c>
    </row>
    <row r="258" spans="1:13" x14ac:dyDescent="0.25">
      <c r="A258" s="1">
        <v>46143</v>
      </c>
      <c r="B258">
        <v>314.89999999999998</v>
      </c>
      <c r="C258">
        <v>365.9</v>
      </c>
      <c r="D258">
        <v>347.4</v>
      </c>
      <c r="E258">
        <v>348.1</v>
      </c>
      <c r="F258">
        <v>350.3</v>
      </c>
      <c r="G258">
        <v>324.5</v>
      </c>
      <c r="H258">
        <v>1031700</v>
      </c>
      <c r="I258">
        <v>1665400</v>
      </c>
      <c r="J258">
        <v>1244700</v>
      </c>
      <c r="K258">
        <v>1832100</v>
      </c>
      <c r="L258">
        <v>917500</v>
      </c>
      <c r="M258">
        <v>646800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349600</v>
      </c>
      <c r="I2">
        <v>533600</v>
      </c>
      <c r="J2">
        <v>417800</v>
      </c>
      <c r="K2">
        <v>590700</v>
      </c>
      <c r="L2">
        <v>285400</v>
      </c>
      <c r="M2">
        <v>214900</v>
      </c>
    </row>
    <row r="3" spans="1:13" x14ac:dyDescent="0.25">
      <c r="A3" s="1">
        <v>38384</v>
      </c>
      <c r="B3">
        <v>101</v>
      </c>
      <c r="C3">
        <v>100.8</v>
      </c>
      <c r="D3">
        <v>100.9</v>
      </c>
      <c r="E3">
        <v>100.8</v>
      </c>
      <c r="F3">
        <v>100.9</v>
      </c>
      <c r="G3">
        <v>101.4</v>
      </c>
      <c r="H3">
        <v>353000</v>
      </c>
      <c r="I3">
        <v>537800</v>
      </c>
      <c r="J3">
        <v>421500</v>
      </c>
      <c r="K3">
        <v>595300</v>
      </c>
      <c r="L3">
        <v>288000</v>
      </c>
      <c r="M3">
        <v>218000</v>
      </c>
    </row>
    <row r="4" spans="1:13" x14ac:dyDescent="0.25">
      <c r="A4" s="1">
        <v>38412</v>
      </c>
      <c r="B4">
        <v>102.2</v>
      </c>
      <c r="C4">
        <v>101.6</v>
      </c>
      <c r="D4">
        <v>101.8</v>
      </c>
      <c r="E4">
        <v>101.6</v>
      </c>
      <c r="F4">
        <v>101.9</v>
      </c>
      <c r="G4">
        <v>103.8</v>
      </c>
      <c r="H4">
        <v>357400</v>
      </c>
      <c r="I4">
        <v>542100</v>
      </c>
      <c r="J4">
        <v>425200</v>
      </c>
      <c r="K4">
        <v>599900</v>
      </c>
      <c r="L4">
        <v>290700</v>
      </c>
      <c r="M4">
        <v>223100</v>
      </c>
    </row>
    <row r="5" spans="1:13" x14ac:dyDescent="0.25">
      <c r="A5" s="1">
        <v>38443</v>
      </c>
      <c r="B5">
        <v>103.1</v>
      </c>
      <c r="C5">
        <v>102.4</v>
      </c>
      <c r="D5">
        <v>102.7</v>
      </c>
      <c r="E5">
        <v>102.3</v>
      </c>
      <c r="F5">
        <v>102.8</v>
      </c>
      <c r="G5">
        <v>104.8</v>
      </c>
      <c r="H5">
        <v>360500</v>
      </c>
      <c r="I5">
        <v>546400</v>
      </c>
      <c r="J5">
        <v>428900</v>
      </c>
      <c r="K5">
        <v>604500</v>
      </c>
      <c r="L5">
        <v>293400</v>
      </c>
      <c r="M5">
        <v>225200</v>
      </c>
    </row>
    <row r="6" spans="1:13" x14ac:dyDescent="0.25">
      <c r="A6" s="1">
        <v>38473</v>
      </c>
      <c r="B6">
        <v>104.1</v>
      </c>
      <c r="C6">
        <v>103.2</v>
      </c>
      <c r="D6">
        <v>103.5</v>
      </c>
      <c r="E6">
        <v>103.1</v>
      </c>
      <c r="F6">
        <v>103.7</v>
      </c>
      <c r="G6">
        <v>106.1</v>
      </c>
      <c r="H6">
        <v>364000</v>
      </c>
      <c r="I6">
        <v>550800</v>
      </c>
      <c r="J6">
        <v>432600</v>
      </c>
      <c r="K6">
        <v>609100</v>
      </c>
      <c r="L6">
        <v>296100</v>
      </c>
      <c r="M6">
        <v>228100</v>
      </c>
    </row>
    <row r="7" spans="1:13" x14ac:dyDescent="0.25">
      <c r="A7" s="1">
        <v>38504</v>
      </c>
      <c r="B7">
        <v>105.2</v>
      </c>
      <c r="C7">
        <v>104</v>
      </c>
      <c r="D7">
        <v>104.5</v>
      </c>
      <c r="E7">
        <v>103.9</v>
      </c>
      <c r="F7">
        <v>104.7</v>
      </c>
      <c r="G7">
        <v>108</v>
      </c>
      <c r="H7">
        <v>367900</v>
      </c>
      <c r="I7">
        <v>555200</v>
      </c>
      <c r="J7">
        <v>436400</v>
      </c>
      <c r="K7">
        <v>613800</v>
      </c>
      <c r="L7">
        <v>298900</v>
      </c>
      <c r="M7">
        <v>232100</v>
      </c>
    </row>
    <row r="8" spans="1:13" x14ac:dyDescent="0.25">
      <c r="A8" s="1">
        <v>38534</v>
      </c>
      <c r="B8">
        <v>106.5</v>
      </c>
      <c r="C8">
        <v>105.3</v>
      </c>
      <c r="D8">
        <v>105.9</v>
      </c>
      <c r="E8">
        <v>105.1</v>
      </c>
      <c r="F8">
        <v>106.1</v>
      </c>
      <c r="G8">
        <v>109.2</v>
      </c>
      <c r="H8">
        <v>372300</v>
      </c>
      <c r="I8">
        <v>561900</v>
      </c>
      <c r="J8">
        <v>442400</v>
      </c>
      <c r="K8">
        <v>620900</v>
      </c>
      <c r="L8">
        <v>302900</v>
      </c>
      <c r="M8">
        <v>234700</v>
      </c>
    </row>
    <row r="9" spans="1:13" x14ac:dyDescent="0.25">
      <c r="A9" s="1">
        <v>38565</v>
      </c>
      <c r="B9">
        <v>107.7</v>
      </c>
      <c r="C9">
        <v>106.6</v>
      </c>
      <c r="D9">
        <v>107.4</v>
      </c>
      <c r="E9">
        <v>106.3</v>
      </c>
      <c r="F9">
        <v>107.5</v>
      </c>
      <c r="G9">
        <v>110.1</v>
      </c>
      <c r="H9">
        <v>376500</v>
      </c>
      <c r="I9">
        <v>568700</v>
      </c>
      <c r="J9">
        <v>448600</v>
      </c>
      <c r="K9">
        <v>628000</v>
      </c>
      <c r="L9">
        <v>306900</v>
      </c>
      <c r="M9">
        <v>236700</v>
      </c>
    </row>
    <row r="10" spans="1:13" x14ac:dyDescent="0.25">
      <c r="A10" s="1">
        <v>38596</v>
      </c>
      <c r="B10">
        <v>109.8</v>
      </c>
      <c r="C10">
        <v>107.9</v>
      </c>
      <c r="D10">
        <v>108.9</v>
      </c>
      <c r="E10">
        <v>107.5</v>
      </c>
      <c r="F10">
        <v>109</v>
      </c>
      <c r="G10">
        <v>114.2</v>
      </c>
      <c r="H10">
        <v>383800</v>
      </c>
      <c r="I10">
        <v>575600</v>
      </c>
      <c r="J10">
        <v>454800</v>
      </c>
      <c r="K10">
        <v>635200</v>
      </c>
      <c r="L10">
        <v>311100</v>
      </c>
      <c r="M10">
        <v>245500</v>
      </c>
    </row>
    <row r="11" spans="1:13" x14ac:dyDescent="0.25">
      <c r="A11" s="1">
        <v>38626</v>
      </c>
      <c r="B11">
        <v>110.2</v>
      </c>
      <c r="C11">
        <v>108.6</v>
      </c>
      <c r="D11">
        <v>109.4</v>
      </c>
      <c r="E11">
        <v>108.3</v>
      </c>
      <c r="F11">
        <v>109.6</v>
      </c>
      <c r="G11">
        <v>114.1</v>
      </c>
      <c r="H11">
        <v>385400</v>
      </c>
      <c r="I11">
        <v>579300</v>
      </c>
      <c r="J11">
        <v>457000</v>
      </c>
      <c r="K11">
        <v>639700</v>
      </c>
      <c r="L11">
        <v>312800</v>
      </c>
      <c r="M11">
        <v>245200</v>
      </c>
    </row>
    <row r="12" spans="1:13" x14ac:dyDescent="0.25">
      <c r="A12" s="1">
        <v>38657</v>
      </c>
      <c r="B12">
        <v>110.8</v>
      </c>
      <c r="C12">
        <v>109.3</v>
      </c>
      <c r="D12">
        <v>109.9</v>
      </c>
      <c r="E12">
        <v>109.1</v>
      </c>
      <c r="F12">
        <v>110.2</v>
      </c>
      <c r="G12">
        <v>114.4</v>
      </c>
      <c r="H12">
        <v>387400</v>
      </c>
      <c r="I12">
        <v>583100</v>
      </c>
      <c r="J12">
        <v>459300</v>
      </c>
      <c r="K12">
        <v>644200</v>
      </c>
      <c r="L12">
        <v>314500</v>
      </c>
      <c r="M12">
        <v>245800</v>
      </c>
    </row>
    <row r="13" spans="1:13" x14ac:dyDescent="0.25">
      <c r="A13" s="1">
        <v>38687</v>
      </c>
      <c r="B13">
        <v>111.6</v>
      </c>
      <c r="C13">
        <v>110</v>
      </c>
      <c r="D13">
        <v>110.5</v>
      </c>
      <c r="E13">
        <v>109.8</v>
      </c>
      <c r="F13">
        <v>110.8</v>
      </c>
      <c r="G13">
        <v>115.3</v>
      </c>
      <c r="H13">
        <v>390000</v>
      </c>
      <c r="I13">
        <v>586900</v>
      </c>
      <c r="J13">
        <v>461700</v>
      </c>
      <c r="K13">
        <v>648800</v>
      </c>
      <c r="L13">
        <v>316200</v>
      </c>
      <c r="M13">
        <v>247700</v>
      </c>
    </row>
    <row r="14" spans="1:13" x14ac:dyDescent="0.25">
      <c r="A14" s="1">
        <v>38718</v>
      </c>
      <c r="B14">
        <v>114.1</v>
      </c>
      <c r="C14">
        <v>112.2</v>
      </c>
      <c r="D14">
        <v>112.7</v>
      </c>
      <c r="E14">
        <v>112.1</v>
      </c>
      <c r="F14">
        <v>113</v>
      </c>
      <c r="G14">
        <v>118.5</v>
      </c>
      <c r="H14">
        <v>398800</v>
      </c>
      <c r="I14">
        <v>598800</v>
      </c>
      <c r="J14">
        <v>470900</v>
      </c>
      <c r="K14">
        <v>661900</v>
      </c>
      <c r="L14">
        <v>322500</v>
      </c>
      <c r="M14">
        <v>254700</v>
      </c>
    </row>
    <row r="15" spans="1:13" x14ac:dyDescent="0.25">
      <c r="A15" s="1">
        <v>38749</v>
      </c>
      <c r="B15">
        <v>116.5</v>
      </c>
      <c r="C15">
        <v>114.5</v>
      </c>
      <c r="D15">
        <v>115</v>
      </c>
      <c r="E15">
        <v>114.3</v>
      </c>
      <c r="F15">
        <v>115.3</v>
      </c>
      <c r="G15">
        <v>121.4</v>
      </c>
      <c r="H15">
        <v>407300</v>
      </c>
      <c r="I15">
        <v>610900</v>
      </c>
      <c r="J15">
        <v>480300</v>
      </c>
      <c r="K15">
        <v>675400</v>
      </c>
      <c r="L15">
        <v>329000</v>
      </c>
      <c r="M15">
        <v>260900</v>
      </c>
    </row>
    <row r="16" spans="1:13" x14ac:dyDescent="0.25">
      <c r="A16" s="1">
        <v>38777</v>
      </c>
      <c r="B16">
        <v>118.9</v>
      </c>
      <c r="C16">
        <v>116.8</v>
      </c>
      <c r="D16">
        <v>117.3</v>
      </c>
      <c r="E16">
        <v>116.7</v>
      </c>
      <c r="F16">
        <v>117.6</v>
      </c>
      <c r="G16">
        <v>123.9</v>
      </c>
      <c r="H16">
        <v>415700</v>
      </c>
      <c r="I16">
        <v>623300</v>
      </c>
      <c r="J16">
        <v>489900</v>
      </c>
      <c r="K16">
        <v>689200</v>
      </c>
      <c r="L16">
        <v>335600</v>
      </c>
      <c r="M16">
        <v>266300</v>
      </c>
    </row>
    <row r="17" spans="1:13" x14ac:dyDescent="0.25">
      <c r="A17" s="1">
        <v>38808</v>
      </c>
      <c r="B17">
        <v>121.5</v>
      </c>
      <c r="C17">
        <v>119.2</v>
      </c>
      <c r="D17">
        <v>119.5</v>
      </c>
      <c r="E17">
        <v>119.1</v>
      </c>
      <c r="F17">
        <v>119.8</v>
      </c>
      <c r="G17">
        <v>127</v>
      </c>
      <c r="H17">
        <v>424600</v>
      </c>
      <c r="I17">
        <v>636100</v>
      </c>
      <c r="J17">
        <v>499300</v>
      </c>
      <c r="K17">
        <v>703600</v>
      </c>
      <c r="L17">
        <v>342000</v>
      </c>
      <c r="M17">
        <v>273000</v>
      </c>
    </row>
    <row r="18" spans="1:13" x14ac:dyDescent="0.25">
      <c r="A18" s="1">
        <v>38838</v>
      </c>
      <c r="B18">
        <v>123.9</v>
      </c>
      <c r="C18">
        <v>121.6</v>
      </c>
      <c r="D18">
        <v>121.8</v>
      </c>
      <c r="E18">
        <v>121.6</v>
      </c>
      <c r="F18">
        <v>122.1</v>
      </c>
      <c r="G18">
        <v>129.30000000000001</v>
      </c>
      <c r="H18">
        <v>433000</v>
      </c>
      <c r="I18">
        <v>649100</v>
      </c>
      <c r="J18">
        <v>508900</v>
      </c>
      <c r="K18">
        <v>718400</v>
      </c>
      <c r="L18">
        <v>348600</v>
      </c>
      <c r="M18">
        <v>277900</v>
      </c>
    </row>
    <row r="19" spans="1:13" x14ac:dyDescent="0.25">
      <c r="A19" s="1">
        <v>38869</v>
      </c>
      <c r="B19">
        <v>126.2</v>
      </c>
      <c r="C19">
        <v>124.2</v>
      </c>
      <c r="D19">
        <v>124.2</v>
      </c>
      <c r="E19">
        <v>124.2</v>
      </c>
      <c r="F19">
        <v>124.5</v>
      </c>
      <c r="G19">
        <v>131.19999999999999</v>
      </c>
      <c r="H19">
        <v>441100</v>
      </c>
      <c r="I19">
        <v>662500</v>
      </c>
      <c r="J19">
        <v>518700</v>
      </c>
      <c r="K19">
        <v>733600</v>
      </c>
      <c r="L19">
        <v>355300</v>
      </c>
      <c r="M19">
        <v>281900</v>
      </c>
    </row>
    <row r="20" spans="1:13" x14ac:dyDescent="0.25">
      <c r="A20" s="1">
        <v>38899</v>
      </c>
      <c r="B20">
        <v>127.3</v>
      </c>
      <c r="C20">
        <v>125.1</v>
      </c>
      <c r="D20">
        <v>124.7</v>
      </c>
      <c r="E20">
        <v>125.3</v>
      </c>
      <c r="F20">
        <v>125.4</v>
      </c>
      <c r="G20">
        <v>132.9</v>
      </c>
      <c r="H20">
        <v>445200</v>
      </c>
      <c r="I20">
        <v>667700</v>
      </c>
      <c r="J20">
        <v>520900</v>
      </c>
      <c r="K20">
        <v>740200</v>
      </c>
      <c r="L20">
        <v>358000</v>
      </c>
      <c r="M20">
        <v>285700</v>
      </c>
    </row>
    <row r="21" spans="1:13" x14ac:dyDescent="0.25">
      <c r="A21" s="1">
        <v>38930</v>
      </c>
      <c r="B21">
        <v>128.4</v>
      </c>
      <c r="C21">
        <v>126.1</v>
      </c>
      <c r="D21">
        <v>125.2</v>
      </c>
      <c r="E21">
        <v>126.4</v>
      </c>
      <c r="F21">
        <v>126.4</v>
      </c>
      <c r="G21">
        <v>134.19999999999999</v>
      </c>
      <c r="H21">
        <v>448900</v>
      </c>
      <c r="I21">
        <v>672900</v>
      </c>
      <c r="J21">
        <v>523100</v>
      </c>
      <c r="K21">
        <v>746900</v>
      </c>
      <c r="L21">
        <v>360800</v>
      </c>
      <c r="M21">
        <v>288300</v>
      </c>
    </row>
    <row r="22" spans="1:13" x14ac:dyDescent="0.25">
      <c r="A22" s="1">
        <v>38961</v>
      </c>
      <c r="B22">
        <v>129.4</v>
      </c>
      <c r="C22">
        <v>127.1</v>
      </c>
      <c r="D22">
        <v>125.8</v>
      </c>
      <c r="E22">
        <v>127.6</v>
      </c>
      <c r="F22">
        <v>127.4</v>
      </c>
      <c r="G22">
        <v>135.19999999999999</v>
      </c>
      <c r="H22">
        <v>452400</v>
      </c>
      <c r="I22">
        <v>678200</v>
      </c>
      <c r="J22">
        <v>525400</v>
      </c>
      <c r="K22">
        <v>753700</v>
      </c>
      <c r="L22">
        <v>363600</v>
      </c>
      <c r="M22">
        <v>290600</v>
      </c>
    </row>
    <row r="23" spans="1:13" x14ac:dyDescent="0.25">
      <c r="A23" s="1">
        <v>38991</v>
      </c>
      <c r="B23">
        <v>129.19999999999999</v>
      </c>
      <c r="C23">
        <v>126.9</v>
      </c>
      <c r="D23">
        <v>126.1</v>
      </c>
      <c r="E23">
        <v>127.2</v>
      </c>
      <c r="F23">
        <v>128.1</v>
      </c>
      <c r="G23">
        <v>134.80000000000001</v>
      </c>
      <c r="H23">
        <v>451800</v>
      </c>
      <c r="I23">
        <v>677100</v>
      </c>
      <c r="J23">
        <v>526800</v>
      </c>
      <c r="K23">
        <v>751400</v>
      </c>
      <c r="L23">
        <v>365600</v>
      </c>
      <c r="M23">
        <v>289600</v>
      </c>
    </row>
    <row r="24" spans="1:13" x14ac:dyDescent="0.25">
      <c r="A24" s="1">
        <v>39022</v>
      </c>
      <c r="B24">
        <v>129</v>
      </c>
      <c r="C24">
        <v>126.7</v>
      </c>
      <c r="D24">
        <v>126.4</v>
      </c>
      <c r="E24">
        <v>126.8</v>
      </c>
      <c r="F24">
        <v>128.80000000000001</v>
      </c>
      <c r="G24">
        <v>133.9</v>
      </c>
      <c r="H24">
        <v>450900</v>
      </c>
      <c r="I24">
        <v>676100</v>
      </c>
      <c r="J24">
        <v>528200</v>
      </c>
      <c r="K24">
        <v>749200</v>
      </c>
      <c r="L24">
        <v>367700</v>
      </c>
      <c r="M24">
        <v>287700</v>
      </c>
    </row>
    <row r="25" spans="1:13" x14ac:dyDescent="0.25">
      <c r="A25" s="1">
        <v>39052</v>
      </c>
      <c r="B25">
        <v>128.69999999999999</v>
      </c>
      <c r="C25">
        <v>126.5</v>
      </c>
      <c r="D25">
        <v>126.8</v>
      </c>
      <c r="E25">
        <v>126.5</v>
      </c>
      <c r="F25">
        <v>129.6</v>
      </c>
      <c r="G25">
        <v>133.1</v>
      </c>
      <c r="H25">
        <v>450100</v>
      </c>
      <c r="I25">
        <v>675200</v>
      </c>
      <c r="J25">
        <v>529600</v>
      </c>
      <c r="K25">
        <v>747100</v>
      </c>
      <c r="L25">
        <v>369900</v>
      </c>
      <c r="M25">
        <v>286000</v>
      </c>
    </row>
    <row r="26" spans="1:13" x14ac:dyDescent="0.25">
      <c r="A26" s="1">
        <v>39083</v>
      </c>
      <c r="B26">
        <v>130.80000000000001</v>
      </c>
      <c r="C26">
        <v>128.5</v>
      </c>
      <c r="D26">
        <v>128.30000000000001</v>
      </c>
      <c r="E26">
        <v>128.6</v>
      </c>
      <c r="F26">
        <v>130.69999999999999</v>
      </c>
      <c r="G26">
        <v>135.80000000000001</v>
      </c>
      <c r="H26">
        <v>457300</v>
      </c>
      <c r="I26">
        <v>685600</v>
      </c>
      <c r="J26">
        <v>536100</v>
      </c>
      <c r="K26">
        <v>759400</v>
      </c>
      <c r="L26">
        <v>373000</v>
      </c>
      <c r="M26">
        <v>291800</v>
      </c>
    </row>
    <row r="27" spans="1:13" x14ac:dyDescent="0.25">
      <c r="A27" s="1">
        <v>39114</v>
      </c>
      <c r="B27">
        <v>132.9</v>
      </c>
      <c r="C27">
        <v>130.5</v>
      </c>
      <c r="D27">
        <v>129.9</v>
      </c>
      <c r="E27">
        <v>130.69999999999999</v>
      </c>
      <c r="F27">
        <v>131.9</v>
      </c>
      <c r="G27">
        <v>138.4</v>
      </c>
      <c r="H27">
        <v>464500</v>
      </c>
      <c r="I27">
        <v>696200</v>
      </c>
      <c r="J27">
        <v>542800</v>
      </c>
      <c r="K27">
        <v>771900</v>
      </c>
      <c r="L27">
        <v>376300</v>
      </c>
      <c r="M27">
        <v>297400</v>
      </c>
    </row>
    <row r="28" spans="1:13" x14ac:dyDescent="0.25">
      <c r="A28" s="1">
        <v>39142</v>
      </c>
      <c r="B28">
        <v>134.9</v>
      </c>
      <c r="C28">
        <v>132.5</v>
      </c>
      <c r="D28">
        <v>131.5</v>
      </c>
      <c r="E28">
        <v>132.9</v>
      </c>
      <c r="F28">
        <v>133</v>
      </c>
      <c r="G28">
        <v>140.69999999999999</v>
      </c>
      <c r="H28">
        <v>471500</v>
      </c>
      <c r="I28">
        <v>707000</v>
      </c>
      <c r="J28">
        <v>549500</v>
      </c>
      <c r="K28">
        <v>784900</v>
      </c>
      <c r="L28">
        <v>379600</v>
      </c>
      <c r="M28">
        <v>302400</v>
      </c>
    </row>
    <row r="29" spans="1:13" x14ac:dyDescent="0.25">
      <c r="A29" s="1">
        <v>39173</v>
      </c>
      <c r="B29">
        <v>137.19999999999999</v>
      </c>
      <c r="C29">
        <v>134.80000000000001</v>
      </c>
      <c r="D29">
        <v>133.69999999999999</v>
      </c>
      <c r="E29">
        <v>135.30000000000001</v>
      </c>
      <c r="F29">
        <v>134.6</v>
      </c>
      <c r="G29">
        <v>143.6</v>
      </c>
      <c r="H29">
        <v>479800</v>
      </c>
      <c r="I29">
        <v>719500</v>
      </c>
      <c r="J29">
        <v>558600</v>
      </c>
      <c r="K29">
        <v>799000</v>
      </c>
      <c r="L29">
        <v>384200</v>
      </c>
      <c r="M29">
        <v>308500</v>
      </c>
    </row>
    <row r="30" spans="1:13" x14ac:dyDescent="0.25">
      <c r="A30" s="1">
        <v>39203</v>
      </c>
      <c r="B30">
        <v>139.19999999999999</v>
      </c>
      <c r="C30">
        <v>137.19999999999999</v>
      </c>
      <c r="D30">
        <v>135.9</v>
      </c>
      <c r="E30">
        <v>137.69999999999999</v>
      </c>
      <c r="F30">
        <v>136.30000000000001</v>
      </c>
      <c r="G30">
        <v>144.69999999999999</v>
      </c>
      <c r="H30">
        <v>486600</v>
      </c>
      <c r="I30">
        <v>732200</v>
      </c>
      <c r="J30">
        <v>567900</v>
      </c>
      <c r="K30">
        <v>813400</v>
      </c>
      <c r="L30">
        <v>389000</v>
      </c>
      <c r="M30">
        <v>311000</v>
      </c>
    </row>
    <row r="31" spans="1:13" x14ac:dyDescent="0.25">
      <c r="A31" s="1">
        <v>39234</v>
      </c>
      <c r="B31">
        <v>141.4</v>
      </c>
      <c r="C31">
        <v>139.69999999999999</v>
      </c>
      <c r="D31">
        <v>138.19999999999999</v>
      </c>
      <c r="E31">
        <v>140.19999999999999</v>
      </c>
      <c r="F31">
        <v>138</v>
      </c>
      <c r="G31">
        <v>146.69999999999999</v>
      </c>
      <c r="H31">
        <v>494300</v>
      </c>
      <c r="I31">
        <v>745200</v>
      </c>
      <c r="J31">
        <v>577400</v>
      </c>
      <c r="K31">
        <v>828100</v>
      </c>
      <c r="L31">
        <v>393800</v>
      </c>
      <c r="M31">
        <v>315200</v>
      </c>
    </row>
    <row r="32" spans="1:13" x14ac:dyDescent="0.25">
      <c r="A32" s="1">
        <v>39264</v>
      </c>
      <c r="B32">
        <v>142.6</v>
      </c>
      <c r="C32">
        <v>140.80000000000001</v>
      </c>
      <c r="D32">
        <v>139.4</v>
      </c>
      <c r="E32">
        <v>141.30000000000001</v>
      </c>
      <c r="F32">
        <v>138.80000000000001</v>
      </c>
      <c r="G32">
        <v>148.1</v>
      </c>
      <c r="H32">
        <v>498400</v>
      </c>
      <c r="I32">
        <v>751200</v>
      </c>
      <c r="J32">
        <v>582500</v>
      </c>
      <c r="K32">
        <v>834500</v>
      </c>
      <c r="L32">
        <v>396100</v>
      </c>
      <c r="M32">
        <v>318300</v>
      </c>
    </row>
    <row r="33" spans="1:13" x14ac:dyDescent="0.25">
      <c r="A33" s="1">
        <v>39295</v>
      </c>
      <c r="B33">
        <v>143.69999999999999</v>
      </c>
      <c r="C33">
        <v>141.9</v>
      </c>
      <c r="D33">
        <v>140.69999999999999</v>
      </c>
      <c r="E33">
        <v>142.4</v>
      </c>
      <c r="F33">
        <v>139.6</v>
      </c>
      <c r="G33">
        <v>149.6</v>
      </c>
      <c r="H33">
        <v>502500</v>
      </c>
      <c r="I33">
        <v>757300</v>
      </c>
      <c r="J33">
        <v>587800</v>
      </c>
      <c r="K33">
        <v>841000</v>
      </c>
      <c r="L33">
        <v>398400</v>
      </c>
      <c r="M33">
        <v>321400</v>
      </c>
    </row>
    <row r="34" spans="1:13" x14ac:dyDescent="0.25">
      <c r="A34" s="1">
        <v>39326</v>
      </c>
      <c r="B34">
        <v>145</v>
      </c>
      <c r="C34">
        <v>143.1</v>
      </c>
      <c r="D34">
        <v>142</v>
      </c>
      <c r="E34">
        <v>143.5</v>
      </c>
      <c r="F34">
        <v>140.4</v>
      </c>
      <c r="G34">
        <v>151.1</v>
      </c>
      <c r="H34">
        <v>506800</v>
      </c>
      <c r="I34">
        <v>763400</v>
      </c>
      <c r="J34">
        <v>593100</v>
      </c>
      <c r="K34">
        <v>847600</v>
      </c>
      <c r="L34">
        <v>400800</v>
      </c>
      <c r="M34">
        <v>324700</v>
      </c>
    </row>
    <row r="35" spans="1:13" x14ac:dyDescent="0.25">
      <c r="A35" s="1">
        <v>39356</v>
      </c>
      <c r="B35">
        <v>145.30000000000001</v>
      </c>
      <c r="C35">
        <v>143.5</v>
      </c>
      <c r="D35">
        <v>142.19999999999999</v>
      </c>
      <c r="E35">
        <v>144</v>
      </c>
      <c r="F35">
        <v>141.19999999999999</v>
      </c>
      <c r="G35">
        <v>151.1</v>
      </c>
      <c r="H35">
        <v>508100</v>
      </c>
      <c r="I35">
        <v>765900</v>
      </c>
      <c r="J35">
        <v>594000</v>
      </c>
      <c r="K35">
        <v>850800</v>
      </c>
      <c r="L35">
        <v>402900</v>
      </c>
      <c r="M35">
        <v>324800</v>
      </c>
    </row>
    <row r="36" spans="1:13" x14ac:dyDescent="0.25">
      <c r="A36" s="1">
        <v>39387</v>
      </c>
      <c r="B36">
        <v>146</v>
      </c>
      <c r="C36">
        <v>144</v>
      </c>
      <c r="D36">
        <v>142.4</v>
      </c>
      <c r="E36">
        <v>144.6</v>
      </c>
      <c r="F36">
        <v>141.9</v>
      </c>
      <c r="G36">
        <v>152.19999999999999</v>
      </c>
      <c r="H36">
        <v>510500</v>
      </c>
      <c r="I36">
        <v>768400</v>
      </c>
      <c r="J36">
        <v>594900</v>
      </c>
      <c r="K36">
        <v>854100</v>
      </c>
      <c r="L36">
        <v>405100</v>
      </c>
      <c r="M36">
        <v>327000</v>
      </c>
    </row>
    <row r="37" spans="1:13" x14ac:dyDescent="0.25">
      <c r="A37" s="1">
        <v>39417</v>
      </c>
      <c r="B37">
        <v>146.9</v>
      </c>
      <c r="C37">
        <v>144.5</v>
      </c>
      <c r="D37">
        <v>142.6</v>
      </c>
      <c r="E37">
        <v>145.19999999999999</v>
      </c>
      <c r="F37">
        <v>142.69999999999999</v>
      </c>
      <c r="G37">
        <v>154</v>
      </c>
      <c r="H37">
        <v>513600</v>
      </c>
      <c r="I37">
        <v>771000</v>
      </c>
      <c r="J37">
        <v>595900</v>
      </c>
      <c r="K37">
        <v>857500</v>
      </c>
      <c r="L37">
        <v>407200</v>
      </c>
      <c r="M37">
        <v>331000</v>
      </c>
    </row>
    <row r="38" spans="1:13" x14ac:dyDescent="0.25">
      <c r="A38" s="1">
        <v>39448</v>
      </c>
      <c r="B38">
        <v>148.9</v>
      </c>
      <c r="C38">
        <v>146.69999999999999</v>
      </c>
      <c r="D38">
        <v>144.30000000000001</v>
      </c>
      <c r="E38">
        <v>147.5</v>
      </c>
      <c r="F38">
        <v>144.6</v>
      </c>
      <c r="G38">
        <v>155.9</v>
      </c>
      <c r="H38">
        <v>520400</v>
      </c>
      <c r="I38">
        <v>782600</v>
      </c>
      <c r="J38">
        <v>603000</v>
      </c>
      <c r="K38">
        <v>871100</v>
      </c>
      <c r="L38">
        <v>412600</v>
      </c>
      <c r="M38">
        <v>335000</v>
      </c>
    </row>
    <row r="39" spans="1:13" x14ac:dyDescent="0.25">
      <c r="A39" s="1">
        <v>39479</v>
      </c>
      <c r="B39">
        <v>150.5</v>
      </c>
      <c r="C39">
        <v>149</v>
      </c>
      <c r="D39">
        <v>145.69999999999999</v>
      </c>
      <c r="E39">
        <v>150</v>
      </c>
      <c r="F39">
        <v>146.6</v>
      </c>
      <c r="G39">
        <v>156.6</v>
      </c>
      <c r="H39">
        <v>526300</v>
      </c>
      <c r="I39">
        <v>794800</v>
      </c>
      <c r="J39">
        <v>608800</v>
      </c>
      <c r="K39">
        <v>886300</v>
      </c>
      <c r="L39">
        <v>418500</v>
      </c>
      <c r="M39">
        <v>336500</v>
      </c>
    </row>
    <row r="40" spans="1:13" x14ac:dyDescent="0.25">
      <c r="A40" s="1">
        <v>39508</v>
      </c>
      <c r="B40">
        <v>152.69999999999999</v>
      </c>
      <c r="C40">
        <v>151.30000000000001</v>
      </c>
      <c r="D40">
        <v>147.19999999999999</v>
      </c>
      <c r="E40">
        <v>152.5</v>
      </c>
      <c r="F40">
        <v>148.69999999999999</v>
      </c>
      <c r="G40">
        <v>158.80000000000001</v>
      </c>
      <c r="H40">
        <v>533800</v>
      </c>
      <c r="I40">
        <v>807200</v>
      </c>
      <c r="J40">
        <v>614800</v>
      </c>
      <c r="K40">
        <v>901100</v>
      </c>
      <c r="L40">
        <v>424400</v>
      </c>
      <c r="M40">
        <v>341200</v>
      </c>
    </row>
    <row r="41" spans="1:13" x14ac:dyDescent="0.25">
      <c r="A41" s="1">
        <v>39539</v>
      </c>
      <c r="B41">
        <v>153</v>
      </c>
      <c r="C41">
        <v>151.6</v>
      </c>
      <c r="D41">
        <v>147.9</v>
      </c>
      <c r="E41">
        <v>152.80000000000001</v>
      </c>
      <c r="F41">
        <v>149.19999999999999</v>
      </c>
      <c r="G41">
        <v>158.80000000000001</v>
      </c>
      <c r="H41">
        <v>534900</v>
      </c>
      <c r="I41">
        <v>809200</v>
      </c>
      <c r="J41">
        <v>617800</v>
      </c>
      <c r="K41">
        <v>902800</v>
      </c>
      <c r="L41">
        <v>425700</v>
      </c>
      <c r="M41">
        <v>341300</v>
      </c>
    </row>
    <row r="42" spans="1:13" x14ac:dyDescent="0.25">
      <c r="A42" s="1">
        <v>39569</v>
      </c>
      <c r="B42">
        <v>153.1</v>
      </c>
      <c r="C42">
        <v>152.1</v>
      </c>
      <c r="D42">
        <v>148.9</v>
      </c>
      <c r="E42">
        <v>153.1</v>
      </c>
      <c r="F42">
        <v>149.69999999999999</v>
      </c>
      <c r="G42">
        <v>158.5</v>
      </c>
      <c r="H42">
        <v>535200</v>
      </c>
      <c r="I42">
        <v>811600</v>
      </c>
      <c r="J42">
        <v>621900</v>
      </c>
      <c r="K42">
        <v>904400</v>
      </c>
      <c r="L42">
        <v>427300</v>
      </c>
      <c r="M42">
        <v>340600</v>
      </c>
    </row>
    <row r="43" spans="1:13" x14ac:dyDescent="0.25">
      <c r="A43" s="1">
        <v>39600</v>
      </c>
      <c r="B43">
        <v>153.19999999999999</v>
      </c>
      <c r="C43">
        <v>152.6</v>
      </c>
      <c r="D43">
        <v>149.80000000000001</v>
      </c>
      <c r="E43">
        <v>153.4</v>
      </c>
      <c r="F43">
        <v>150.1</v>
      </c>
      <c r="G43">
        <v>158</v>
      </c>
      <c r="H43">
        <v>535600</v>
      </c>
      <c r="I43">
        <v>814100</v>
      </c>
      <c r="J43">
        <v>625700</v>
      </c>
      <c r="K43">
        <v>906100</v>
      </c>
      <c r="L43">
        <v>428500</v>
      </c>
      <c r="M43">
        <v>339600</v>
      </c>
    </row>
    <row r="44" spans="1:13" x14ac:dyDescent="0.25">
      <c r="A44" s="1">
        <v>39630</v>
      </c>
      <c r="B44">
        <v>150.4</v>
      </c>
      <c r="C44">
        <v>149.6</v>
      </c>
      <c r="D44">
        <v>146.80000000000001</v>
      </c>
      <c r="E44">
        <v>150.5</v>
      </c>
      <c r="F44">
        <v>148.6</v>
      </c>
      <c r="G44">
        <v>155.19999999999999</v>
      </c>
      <c r="H44">
        <v>525700</v>
      </c>
      <c r="I44">
        <v>798400</v>
      </c>
      <c r="J44">
        <v>613400</v>
      </c>
      <c r="K44">
        <v>888900</v>
      </c>
      <c r="L44">
        <v>424200</v>
      </c>
      <c r="M44">
        <v>333500</v>
      </c>
    </row>
    <row r="45" spans="1:13" x14ac:dyDescent="0.25">
      <c r="A45" s="1">
        <v>39661</v>
      </c>
      <c r="B45">
        <v>147.9</v>
      </c>
      <c r="C45">
        <v>146.80000000000001</v>
      </c>
      <c r="D45">
        <v>143.9</v>
      </c>
      <c r="E45">
        <v>147.69999999999999</v>
      </c>
      <c r="F45">
        <v>147.30000000000001</v>
      </c>
      <c r="G45">
        <v>153.6</v>
      </c>
      <c r="H45">
        <v>517100</v>
      </c>
      <c r="I45">
        <v>783400</v>
      </c>
      <c r="J45">
        <v>601200</v>
      </c>
      <c r="K45">
        <v>872200</v>
      </c>
      <c r="L45">
        <v>420300</v>
      </c>
      <c r="M45">
        <v>330100</v>
      </c>
    </row>
    <row r="46" spans="1:13" x14ac:dyDescent="0.25">
      <c r="A46" s="1">
        <v>39692</v>
      </c>
      <c r="B46">
        <v>145.5</v>
      </c>
      <c r="C46">
        <v>144</v>
      </c>
      <c r="D46">
        <v>141</v>
      </c>
      <c r="E46">
        <v>144.9</v>
      </c>
      <c r="F46">
        <v>146</v>
      </c>
      <c r="G46">
        <v>152</v>
      </c>
      <c r="H46">
        <v>508700</v>
      </c>
      <c r="I46">
        <v>768500</v>
      </c>
      <c r="J46">
        <v>588900</v>
      </c>
      <c r="K46">
        <v>855800</v>
      </c>
      <c r="L46">
        <v>416700</v>
      </c>
      <c r="M46">
        <v>326600</v>
      </c>
    </row>
    <row r="47" spans="1:13" x14ac:dyDescent="0.25">
      <c r="A47" s="1">
        <v>39722</v>
      </c>
      <c r="B47">
        <v>140.9</v>
      </c>
      <c r="C47">
        <v>140.1</v>
      </c>
      <c r="D47">
        <v>137.1</v>
      </c>
      <c r="E47">
        <v>140.9</v>
      </c>
      <c r="F47">
        <v>142.1</v>
      </c>
      <c r="G47">
        <v>146.1</v>
      </c>
      <c r="H47">
        <v>492700</v>
      </c>
      <c r="I47">
        <v>747500</v>
      </c>
      <c r="J47">
        <v>572800</v>
      </c>
      <c r="K47">
        <v>832300</v>
      </c>
      <c r="L47">
        <v>405600</v>
      </c>
      <c r="M47">
        <v>314000</v>
      </c>
    </row>
    <row r="48" spans="1:13" x14ac:dyDescent="0.25">
      <c r="A48" s="1">
        <v>39753</v>
      </c>
      <c r="B48">
        <v>136.80000000000001</v>
      </c>
      <c r="C48">
        <v>136.30000000000001</v>
      </c>
      <c r="D48">
        <v>133.30000000000001</v>
      </c>
      <c r="E48">
        <v>137.1</v>
      </c>
      <c r="F48">
        <v>138.4</v>
      </c>
      <c r="G48">
        <v>141</v>
      </c>
      <c r="H48">
        <v>478400</v>
      </c>
      <c r="I48">
        <v>727200</v>
      </c>
      <c r="J48">
        <v>556800</v>
      </c>
      <c r="K48">
        <v>809600</v>
      </c>
      <c r="L48">
        <v>395100</v>
      </c>
      <c r="M48">
        <v>303100</v>
      </c>
    </row>
    <row r="49" spans="1:13" x14ac:dyDescent="0.25">
      <c r="A49" s="1">
        <v>39783</v>
      </c>
      <c r="B49">
        <v>133.1</v>
      </c>
      <c r="C49">
        <v>132.6</v>
      </c>
      <c r="D49">
        <v>129.6</v>
      </c>
      <c r="E49">
        <v>133.30000000000001</v>
      </c>
      <c r="F49">
        <v>135</v>
      </c>
      <c r="G49">
        <v>137.1</v>
      </c>
      <c r="H49">
        <v>465400</v>
      </c>
      <c r="I49">
        <v>707400</v>
      </c>
      <c r="J49">
        <v>541500</v>
      </c>
      <c r="K49">
        <v>787500</v>
      </c>
      <c r="L49">
        <v>385400</v>
      </c>
      <c r="M49">
        <v>294600</v>
      </c>
    </row>
    <row r="50" spans="1:13" x14ac:dyDescent="0.25">
      <c r="A50" s="1">
        <v>39814</v>
      </c>
      <c r="B50">
        <v>132.80000000000001</v>
      </c>
      <c r="C50">
        <v>132.1</v>
      </c>
      <c r="D50">
        <v>128.4</v>
      </c>
      <c r="E50">
        <v>133</v>
      </c>
      <c r="F50">
        <v>134.69999999999999</v>
      </c>
      <c r="G50">
        <v>137.19999999999999</v>
      </c>
      <c r="H50">
        <v>464100</v>
      </c>
      <c r="I50">
        <v>704700</v>
      </c>
      <c r="J50">
        <v>536600</v>
      </c>
      <c r="K50">
        <v>785600</v>
      </c>
      <c r="L50">
        <v>384400</v>
      </c>
      <c r="M50">
        <v>294800</v>
      </c>
    </row>
    <row r="51" spans="1:13" x14ac:dyDescent="0.25">
      <c r="A51" s="1">
        <v>39845</v>
      </c>
      <c r="B51">
        <v>132.4</v>
      </c>
      <c r="C51">
        <v>131.5</v>
      </c>
      <c r="D51">
        <v>127.3</v>
      </c>
      <c r="E51">
        <v>132.6</v>
      </c>
      <c r="F51">
        <v>134.30000000000001</v>
      </c>
      <c r="G51">
        <v>137.1</v>
      </c>
      <c r="H51">
        <v>463000</v>
      </c>
      <c r="I51">
        <v>701500</v>
      </c>
      <c r="J51">
        <v>531900</v>
      </c>
      <c r="K51">
        <v>783300</v>
      </c>
      <c r="L51">
        <v>383400</v>
      </c>
      <c r="M51">
        <v>294600</v>
      </c>
    </row>
    <row r="52" spans="1:13" x14ac:dyDescent="0.25">
      <c r="A52" s="1">
        <v>39873</v>
      </c>
      <c r="B52">
        <v>132.19999999999999</v>
      </c>
      <c r="C52">
        <v>131</v>
      </c>
      <c r="D52">
        <v>126.3</v>
      </c>
      <c r="E52">
        <v>132.30000000000001</v>
      </c>
      <c r="F52">
        <v>134.1</v>
      </c>
      <c r="G52">
        <v>137.30000000000001</v>
      </c>
      <c r="H52">
        <v>462100</v>
      </c>
      <c r="I52">
        <v>699100</v>
      </c>
      <c r="J52">
        <v>527700</v>
      </c>
      <c r="K52">
        <v>781700</v>
      </c>
      <c r="L52">
        <v>382600</v>
      </c>
      <c r="M52">
        <v>295100</v>
      </c>
    </row>
    <row r="53" spans="1:13" x14ac:dyDescent="0.25">
      <c r="A53" s="1">
        <v>39904</v>
      </c>
      <c r="B53">
        <v>134.4</v>
      </c>
      <c r="C53">
        <v>133.19999999999999</v>
      </c>
      <c r="D53">
        <v>127.8</v>
      </c>
      <c r="E53">
        <v>134.69999999999999</v>
      </c>
      <c r="F53">
        <v>135.5</v>
      </c>
      <c r="G53">
        <v>140</v>
      </c>
      <c r="H53">
        <v>469700</v>
      </c>
      <c r="I53">
        <v>710800</v>
      </c>
      <c r="J53">
        <v>533800</v>
      </c>
      <c r="K53">
        <v>795500</v>
      </c>
      <c r="L53">
        <v>386700</v>
      </c>
      <c r="M53">
        <v>300800</v>
      </c>
    </row>
    <row r="54" spans="1:13" x14ac:dyDescent="0.25">
      <c r="A54" s="1">
        <v>39934</v>
      </c>
      <c r="B54">
        <v>136.6</v>
      </c>
      <c r="C54">
        <v>135.4</v>
      </c>
      <c r="D54">
        <v>129.30000000000001</v>
      </c>
      <c r="E54">
        <v>137</v>
      </c>
      <c r="F54">
        <v>136.80000000000001</v>
      </c>
      <c r="G54">
        <v>142.9</v>
      </c>
      <c r="H54">
        <v>477500</v>
      </c>
      <c r="I54">
        <v>722400</v>
      </c>
      <c r="J54">
        <v>540100</v>
      </c>
      <c r="K54">
        <v>809100</v>
      </c>
      <c r="L54">
        <v>390500</v>
      </c>
      <c r="M54">
        <v>307100</v>
      </c>
    </row>
    <row r="55" spans="1:13" x14ac:dyDescent="0.25">
      <c r="A55" s="1">
        <v>39965</v>
      </c>
      <c r="B55">
        <v>138.9</v>
      </c>
      <c r="C55">
        <v>137.30000000000001</v>
      </c>
      <c r="D55">
        <v>130.80000000000001</v>
      </c>
      <c r="E55">
        <v>138.9</v>
      </c>
      <c r="F55">
        <v>138.30000000000001</v>
      </c>
      <c r="G55">
        <v>146.30000000000001</v>
      </c>
      <c r="H55">
        <v>485500</v>
      </c>
      <c r="I55">
        <v>732700</v>
      </c>
      <c r="J55">
        <v>546300</v>
      </c>
      <c r="K55">
        <v>820500</v>
      </c>
      <c r="L55">
        <v>394700</v>
      </c>
      <c r="M55">
        <v>314300</v>
      </c>
    </row>
    <row r="56" spans="1:13" x14ac:dyDescent="0.25">
      <c r="A56" s="1">
        <v>39995</v>
      </c>
      <c r="B56">
        <v>141.6</v>
      </c>
      <c r="C56">
        <v>140.4</v>
      </c>
      <c r="D56">
        <v>133.6</v>
      </c>
      <c r="E56">
        <v>141.9</v>
      </c>
      <c r="F56">
        <v>140.5</v>
      </c>
      <c r="G56">
        <v>148.4</v>
      </c>
      <c r="H56">
        <v>495100</v>
      </c>
      <c r="I56">
        <v>749100</v>
      </c>
      <c r="J56">
        <v>558200</v>
      </c>
      <c r="K56">
        <v>838200</v>
      </c>
      <c r="L56">
        <v>401000</v>
      </c>
      <c r="M56">
        <v>318900</v>
      </c>
    </row>
    <row r="57" spans="1:13" x14ac:dyDescent="0.25">
      <c r="A57" s="1">
        <v>40026</v>
      </c>
      <c r="B57">
        <v>144.5</v>
      </c>
      <c r="C57">
        <v>143.6</v>
      </c>
      <c r="D57">
        <v>136.5</v>
      </c>
      <c r="E57">
        <v>145.1</v>
      </c>
      <c r="F57">
        <v>142.6</v>
      </c>
      <c r="G57">
        <v>150.6</v>
      </c>
      <c r="H57">
        <v>505000</v>
      </c>
      <c r="I57">
        <v>766200</v>
      </c>
      <c r="J57">
        <v>570200</v>
      </c>
      <c r="K57">
        <v>856900</v>
      </c>
      <c r="L57">
        <v>407100</v>
      </c>
      <c r="M57">
        <v>323700</v>
      </c>
    </row>
    <row r="58" spans="1:13" x14ac:dyDescent="0.25">
      <c r="A58" s="1">
        <v>40057</v>
      </c>
      <c r="B58">
        <v>147.5</v>
      </c>
      <c r="C58">
        <v>146.9</v>
      </c>
      <c r="D58">
        <v>139.4</v>
      </c>
      <c r="E58">
        <v>148.30000000000001</v>
      </c>
      <c r="F58">
        <v>144.9</v>
      </c>
      <c r="G58">
        <v>153.5</v>
      </c>
      <c r="H58">
        <v>515700</v>
      </c>
      <c r="I58">
        <v>783900</v>
      </c>
      <c r="J58">
        <v>582500</v>
      </c>
      <c r="K58">
        <v>876100</v>
      </c>
      <c r="L58">
        <v>413500</v>
      </c>
      <c r="M58">
        <v>329800</v>
      </c>
    </row>
    <row r="59" spans="1:13" x14ac:dyDescent="0.25">
      <c r="A59" s="1">
        <v>40087</v>
      </c>
      <c r="B59">
        <v>149.1</v>
      </c>
      <c r="C59">
        <v>148.9</v>
      </c>
      <c r="D59">
        <v>141.19999999999999</v>
      </c>
      <c r="E59">
        <v>150.30000000000001</v>
      </c>
      <c r="F59">
        <v>146.69999999999999</v>
      </c>
      <c r="G59">
        <v>154.30000000000001</v>
      </c>
      <c r="H59">
        <v>521200</v>
      </c>
      <c r="I59">
        <v>794500</v>
      </c>
      <c r="J59">
        <v>589900</v>
      </c>
      <c r="K59">
        <v>888100</v>
      </c>
      <c r="L59">
        <v>418800</v>
      </c>
      <c r="M59">
        <v>331600</v>
      </c>
    </row>
    <row r="60" spans="1:13" x14ac:dyDescent="0.25">
      <c r="A60" s="1">
        <v>40118</v>
      </c>
      <c r="B60">
        <v>150.9</v>
      </c>
      <c r="C60">
        <v>150.80000000000001</v>
      </c>
      <c r="D60">
        <v>143.1</v>
      </c>
      <c r="E60">
        <v>152.19999999999999</v>
      </c>
      <c r="F60">
        <v>148.4</v>
      </c>
      <c r="G60">
        <v>156</v>
      </c>
      <c r="H60">
        <v>527500</v>
      </c>
      <c r="I60">
        <v>804900</v>
      </c>
      <c r="J60">
        <v>598000</v>
      </c>
      <c r="K60">
        <v>899100</v>
      </c>
      <c r="L60">
        <v>423600</v>
      </c>
      <c r="M60">
        <v>335200</v>
      </c>
    </row>
    <row r="61" spans="1:13" x14ac:dyDescent="0.25">
      <c r="A61" s="1">
        <v>40148</v>
      </c>
      <c r="B61">
        <v>152.6</v>
      </c>
      <c r="C61">
        <v>152.9</v>
      </c>
      <c r="D61">
        <v>145.19999999999999</v>
      </c>
      <c r="E61">
        <v>154.1</v>
      </c>
      <c r="F61">
        <v>150.1</v>
      </c>
      <c r="G61">
        <v>157.4</v>
      </c>
      <c r="H61">
        <v>533600</v>
      </c>
      <c r="I61">
        <v>815700</v>
      </c>
      <c r="J61">
        <v>606500</v>
      </c>
      <c r="K61">
        <v>910400</v>
      </c>
      <c r="L61">
        <v>428400</v>
      </c>
      <c r="M61">
        <v>338300</v>
      </c>
    </row>
    <row r="62" spans="1:13" x14ac:dyDescent="0.25">
      <c r="A62" s="1">
        <v>40179</v>
      </c>
      <c r="B62">
        <v>155.30000000000001</v>
      </c>
      <c r="C62">
        <v>156.4</v>
      </c>
      <c r="D62">
        <v>147.9</v>
      </c>
      <c r="E62">
        <v>157.69999999999999</v>
      </c>
      <c r="F62">
        <v>152</v>
      </c>
      <c r="G62">
        <v>159.1</v>
      </c>
      <c r="H62">
        <v>542900</v>
      </c>
      <c r="I62">
        <v>834300</v>
      </c>
      <c r="J62">
        <v>617900</v>
      </c>
      <c r="K62">
        <v>931800</v>
      </c>
      <c r="L62">
        <v>433800</v>
      </c>
      <c r="M62">
        <v>341800</v>
      </c>
    </row>
    <row r="63" spans="1:13" x14ac:dyDescent="0.25">
      <c r="A63" s="1">
        <v>40210</v>
      </c>
      <c r="B63">
        <v>157.4</v>
      </c>
      <c r="C63">
        <v>158.80000000000001</v>
      </c>
      <c r="D63">
        <v>150.5</v>
      </c>
      <c r="E63">
        <v>160.1</v>
      </c>
      <c r="F63">
        <v>153.5</v>
      </c>
      <c r="G63">
        <v>160.30000000000001</v>
      </c>
      <c r="H63">
        <v>550300</v>
      </c>
      <c r="I63">
        <v>847500</v>
      </c>
      <c r="J63">
        <v>628700</v>
      </c>
      <c r="K63">
        <v>945600</v>
      </c>
      <c r="L63">
        <v>438000</v>
      </c>
      <c r="M63">
        <v>344400</v>
      </c>
    </row>
    <row r="64" spans="1:13" x14ac:dyDescent="0.25">
      <c r="A64" s="1">
        <v>40238</v>
      </c>
      <c r="B64">
        <v>160.6</v>
      </c>
      <c r="C64">
        <v>162.80000000000001</v>
      </c>
      <c r="D64">
        <v>153.69999999999999</v>
      </c>
      <c r="E64">
        <v>164.1</v>
      </c>
      <c r="F64">
        <v>156.30000000000001</v>
      </c>
      <c r="G64">
        <v>162.30000000000001</v>
      </c>
      <c r="H64">
        <v>561600</v>
      </c>
      <c r="I64">
        <v>868500</v>
      </c>
      <c r="J64">
        <v>642100</v>
      </c>
      <c r="K64">
        <v>969100</v>
      </c>
      <c r="L64">
        <v>446000</v>
      </c>
      <c r="M64">
        <v>348800</v>
      </c>
    </row>
    <row r="65" spans="1:13" x14ac:dyDescent="0.25">
      <c r="A65" s="1">
        <v>40269</v>
      </c>
      <c r="B65">
        <v>162.1</v>
      </c>
      <c r="C65">
        <v>164.5</v>
      </c>
      <c r="D65">
        <v>154.80000000000001</v>
      </c>
      <c r="E65">
        <v>165.9</v>
      </c>
      <c r="F65">
        <v>157.9</v>
      </c>
      <c r="G65">
        <v>163.6</v>
      </c>
      <c r="H65">
        <v>566700</v>
      </c>
      <c r="I65">
        <v>877700</v>
      </c>
      <c r="J65">
        <v>646600</v>
      </c>
      <c r="K65">
        <v>979700</v>
      </c>
      <c r="L65">
        <v>450700</v>
      </c>
      <c r="M65">
        <v>351600</v>
      </c>
    </row>
    <row r="66" spans="1:13" x14ac:dyDescent="0.25">
      <c r="A66" s="1">
        <v>40299</v>
      </c>
      <c r="B66">
        <v>162.5</v>
      </c>
      <c r="C66">
        <v>165.2</v>
      </c>
      <c r="D66">
        <v>155.4</v>
      </c>
      <c r="E66">
        <v>166.6</v>
      </c>
      <c r="F66">
        <v>158.19999999999999</v>
      </c>
      <c r="G66">
        <v>163.6</v>
      </c>
      <c r="H66">
        <v>568200</v>
      </c>
      <c r="I66">
        <v>881700</v>
      </c>
      <c r="J66">
        <v>649200</v>
      </c>
      <c r="K66">
        <v>984100</v>
      </c>
      <c r="L66">
        <v>451400</v>
      </c>
      <c r="M66">
        <v>351500</v>
      </c>
    </row>
    <row r="67" spans="1:13" x14ac:dyDescent="0.25">
      <c r="A67" s="1">
        <v>40330</v>
      </c>
      <c r="B67">
        <v>161.5</v>
      </c>
      <c r="C67">
        <v>164.1</v>
      </c>
      <c r="D67">
        <v>153.69999999999999</v>
      </c>
      <c r="E67">
        <v>165.5</v>
      </c>
      <c r="F67">
        <v>157.6</v>
      </c>
      <c r="G67">
        <v>162.1</v>
      </c>
      <c r="H67">
        <v>564700</v>
      </c>
      <c r="I67">
        <v>875500</v>
      </c>
      <c r="J67">
        <v>642200</v>
      </c>
      <c r="K67">
        <v>977600</v>
      </c>
      <c r="L67">
        <v>449800</v>
      </c>
      <c r="M67">
        <v>348300</v>
      </c>
    </row>
    <row r="68" spans="1:13" x14ac:dyDescent="0.25">
      <c r="A68" s="1">
        <v>40360</v>
      </c>
      <c r="B68">
        <v>160.4</v>
      </c>
      <c r="C68">
        <v>163.4</v>
      </c>
      <c r="D68">
        <v>152.80000000000001</v>
      </c>
      <c r="E68">
        <v>164.9</v>
      </c>
      <c r="F68">
        <v>156.80000000000001</v>
      </c>
      <c r="G68">
        <v>159.5</v>
      </c>
      <c r="H68">
        <v>560600</v>
      </c>
      <c r="I68">
        <v>871900</v>
      </c>
      <c r="J68">
        <v>638400</v>
      </c>
      <c r="K68">
        <v>973900</v>
      </c>
      <c r="L68">
        <v>447400</v>
      </c>
      <c r="M68">
        <v>342800</v>
      </c>
    </row>
    <row r="69" spans="1:13" x14ac:dyDescent="0.25">
      <c r="A69" s="1">
        <v>40391</v>
      </c>
      <c r="B69">
        <v>160</v>
      </c>
      <c r="C69">
        <v>162.9</v>
      </c>
      <c r="D69">
        <v>152.1</v>
      </c>
      <c r="E69">
        <v>164.4</v>
      </c>
      <c r="F69">
        <v>155</v>
      </c>
      <c r="G69">
        <v>159.5</v>
      </c>
      <c r="H69">
        <v>559200</v>
      </c>
      <c r="I69">
        <v>869400</v>
      </c>
      <c r="J69">
        <v>635400</v>
      </c>
      <c r="K69">
        <v>971200</v>
      </c>
      <c r="L69">
        <v>442400</v>
      </c>
      <c r="M69">
        <v>342800</v>
      </c>
    </row>
    <row r="70" spans="1:13" x14ac:dyDescent="0.25">
      <c r="A70" s="1">
        <v>40422</v>
      </c>
      <c r="B70">
        <v>159.6</v>
      </c>
      <c r="C70">
        <v>162.69999999999999</v>
      </c>
      <c r="D70">
        <v>152.19999999999999</v>
      </c>
      <c r="E70">
        <v>164</v>
      </c>
      <c r="F70">
        <v>153.6</v>
      </c>
      <c r="G70">
        <v>159.5</v>
      </c>
      <c r="H70">
        <v>557900</v>
      </c>
      <c r="I70">
        <v>868200</v>
      </c>
      <c r="J70">
        <v>635900</v>
      </c>
      <c r="K70">
        <v>968800</v>
      </c>
      <c r="L70">
        <v>438400</v>
      </c>
      <c r="M70">
        <v>342800</v>
      </c>
    </row>
    <row r="71" spans="1:13" x14ac:dyDescent="0.25">
      <c r="A71" s="1">
        <v>40452</v>
      </c>
      <c r="B71">
        <v>160</v>
      </c>
      <c r="C71">
        <v>163</v>
      </c>
      <c r="D71">
        <v>152</v>
      </c>
      <c r="E71">
        <v>164.3</v>
      </c>
      <c r="F71">
        <v>153.6</v>
      </c>
      <c r="G71">
        <v>159.4</v>
      </c>
      <c r="H71">
        <v>559300</v>
      </c>
      <c r="I71">
        <v>870000</v>
      </c>
      <c r="J71">
        <v>635000</v>
      </c>
      <c r="K71">
        <v>970700</v>
      </c>
      <c r="L71">
        <v>438300</v>
      </c>
      <c r="M71">
        <v>342600</v>
      </c>
    </row>
    <row r="72" spans="1:13" x14ac:dyDescent="0.25">
      <c r="A72" s="1">
        <v>40483</v>
      </c>
      <c r="B72">
        <v>160.9</v>
      </c>
      <c r="C72">
        <v>164.1</v>
      </c>
      <c r="D72">
        <v>151.9</v>
      </c>
      <c r="E72">
        <v>165.5</v>
      </c>
      <c r="F72">
        <v>153.4</v>
      </c>
      <c r="G72">
        <v>160</v>
      </c>
      <c r="H72">
        <v>562500</v>
      </c>
      <c r="I72">
        <v>875400</v>
      </c>
      <c r="J72">
        <v>634500</v>
      </c>
      <c r="K72">
        <v>977500</v>
      </c>
      <c r="L72">
        <v>437900</v>
      </c>
      <c r="M72">
        <v>343800</v>
      </c>
    </row>
    <row r="73" spans="1:13" x14ac:dyDescent="0.25">
      <c r="A73" s="1">
        <v>40513</v>
      </c>
      <c r="B73">
        <v>162.6</v>
      </c>
      <c r="C73">
        <v>166</v>
      </c>
      <c r="D73">
        <v>151.69999999999999</v>
      </c>
      <c r="E73">
        <v>167.9</v>
      </c>
      <c r="F73">
        <v>154.5</v>
      </c>
      <c r="G73">
        <v>161</v>
      </c>
      <c r="H73">
        <v>568400</v>
      </c>
      <c r="I73">
        <v>885900</v>
      </c>
      <c r="J73">
        <v>633900</v>
      </c>
      <c r="K73">
        <v>991900</v>
      </c>
      <c r="L73">
        <v>440900</v>
      </c>
      <c r="M73">
        <v>345900</v>
      </c>
    </row>
    <row r="74" spans="1:13" x14ac:dyDescent="0.25">
      <c r="A74" s="1">
        <v>40544</v>
      </c>
      <c r="B74">
        <v>166.2</v>
      </c>
      <c r="C74">
        <v>170.6</v>
      </c>
      <c r="D74">
        <v>153.1</v>
      </c>
      <c r="E74">
        <v>173.2</v>
      </c>
      <c r="F74">
        <v>156.1</v>
      </c>
      <c r="G74">
        <v>162.69999999999999</v>
      </c>
      <c r="H74">
        <v>581200</v>
      </c>
      <c r="I74">
        <v>910100</v>
      </c>
      <c r="J74">
        <v>639600</v>
      </c>
      <c r="K74">
        <v>1022800</v>
      </c>
      <c r="L74">
        <v>445600</v>
      </c>
      <c r="M74">
        <v>349700</v>
      </c>
    </row>
    <row r="75" spans="1:13" x14ac:dyDescent="0.25">
      <c r="A75" s="1">
        <v>40575</v>
      </c>
      <c r="B75">
        <v>171.9</v>
      </c>
      <c r="C75">
        <v>177.5</v>
      </c>
      <c r="D75">
        <v>159.5</v>
      </c>
      <c r="E75">
        <v>180</v>
      </c>
      <c r="F75">
        <v>159</v>
      </c>
      <c r="G75">
        <v>165.4</v>
      </c>
      <c r="H75">
        <v>600800</v>
      </c>
      <c r="I75">
        <v>947100</v>
      </c>
      <c r="J75">
        <v>666200</v>
      </c>
      <c r="K75">
        <v>1063300</v>
      </c>
      <c r="L75">
        <v>453800</v>
      </c>
      <c r="M75">
        <v>355400</v>
      </c>
    </row>
    <row r="76" spans="1:13" x14ac:dyDescent="0.25">
      <c r="A76" s="1">
        <v>40603</v>
      </c>
      <c r="B76">
        <v>175.2</v>
      </c>
      <c r="C76">
        <v>181.9</v>
      </c>
      <c r="D76">
        <v>163.5</v>
      </c>
      <c r="E76">
        <v>184.3</v>
      </c>
      <c r="F76">
        <v>160.6</v>
      </c>
      <c r="G76">
        <v>166.9</v>
      </c>
      <c r="H76">
        <v>612600</v>
      </c>
      <c r="I76">
        <v>970500</v>
      </c>
      <c r="J76">
        <v>683300</v>
      </c>
      <c r="K76">
        <v>1088900</v>
      </c>
      <c r="L76">
        <v>458400</v>
      </c>
      <c r="M76">
        <v>358700</v>
      </c>
    </row>
    <row r="77" spans="1:13" x14ac:dyDescent="0.25">
      <c r="A77" s="1">
        <v>40634</v>
      </c>
      <c r="B77">
        <v>178.9</v>
      </c>
      <c r="C77">
        <v>186.8</v>
      </c>
      <c r="D77">
        <v>168</v>
      </c>
      <c r="E77">
        <v>189</v>
      </c>
      <c r="F77">
        <v>162.6</v>
      </c>
      <c r="G77">
        <v>167.7</v>
      </c>
      <c r="H77">
        <v>625300</v>
      </c>
      <c r="I77">
        <v>996500</v>
      </c>
      <c r="J77">
        <v>701800</v>
      </c>
      <c r="K77">
        <v>1116300</v>
      </c>
      <c r="L77">
        <v>464100</v>
      </c>
      <c r="M77">
        <v>360300</v>
      </c>
    </row>
    <row r="78" spans="1:13" x14ac:dyDescent="0.25">
      <c r="A78" s="1">
        <v>40664</v>
      </c>
      <c r="B78">
        <v>182.1</v>
      </c>
      <c r="C78">
        <v>191</v>
      </c>
      <c r="D78">
        <v>170.9</v>
      </c>
      <c r="E78">
        <v>193.4</v>
      </c>
      <c r="F78">
        <v>163</v>
      </c>
      <c r="G78">
        <v>168.5</v>
      </c>
      <c r="H78">
        <v>636600</v>
      </c>
      <c r="I78">
        <v>1019400</v>
      </c>
      <c r="J78">
        <v>714000</v>
      </c>
      <c r="K78">
        <v>1142700</v>
      </c>
      <c r="L78">
        <v>465200</v>
      </c>
      <c r="M78">
        <v>362000</v>
      </c>
    </row>
    <row r="79" spans="1:13" x14ac:dyDescent="0.25">
      <c r="A79" s="1">
        <v>40695</v>
      </c>
      <c r="B79">
        <v>184.1</v>
      </c>
      <c r="C79">
        <v>193.9</v>
      </c>
      <c r="D79">
        <v>174.5</v>
      </c>
      <c r="E79">
        <v>196</v>
      </c>
      <c r="F79">
        <v>162.9</v>
      </c>
      <c r="G79">
        <v>168.1</v>
      </c>
      <c r="H79">
        <v>643500</v>
      </c>
      <c r="I79">
        <v>1034900</v>
      </c>
      <c r="J79">
        <v>729200</v>
      </c>
      <c r="K79">
        <v>1157900</v>
      </c>
      <c r="L79">
        <v>464900</v>
      </c>
      <c r="M79">
        <v>361300</v>
      </c>
    </row>
    <row r="80" spans="1:13" x14ac:dyDescent="0.25">
      <c r="A80" s="1">
        <v>40725</v>
      </c>
      <c r="B80">
        <v>185.7</v>
      </c>
      <c r="C80">
        <v>196.4</v>
      </c>
      <c r="D80">
        <v>176.1</v>
      </c>
      <c r="E80">
        <v>198.7</v>
      </c>
      <c r="F80">
        <v>163.4</v>
      </c>
      <c r="G80">
        <v>167.6</v>
      </c>
      <c r="H80">
        <v>649200</v>
      </c>
      <c r="I80">
        <v>1048200</v>
      </c>
      <c r="J80">
        <v>735900</v>
      </c>
      <c r="K80">
        <v>1173700</v>
      </c>
      <c r="L80">
        <v>466300</v>
      </c>
      <c r="M80">
        <v>360100</v>
      </c>
    </row>
    <row r="81" spans="1:13" x14ac:dyDescent="0.25">
      <c r="A81" s="1">
        <v>40756</v>
      </c>
      <c r="B81">
        <v>186.8</v>
      </c>
      <c r="C81">
        <v>197.7</v>
      </c>
      <c r="D81">
        <v>176.8</v>
      </c>
      <c r="E81">
        <v>200</v>
      </c>
      <c r="F81">
        <v>164.4</v>
      </c>
      <c r="G81">
        <v>167.3</v>
      </c>
      <c r="H81">
        <v>652900</v>
      </c>
      <c r="I81">
        <v>1054900</v>
      </c>
      <c r="J81">
        <v>738500</v>
      </c>
      <c r="K81">
        <v>1181600</v>
      </c>
      <c r="L81">
        <v>469300</v>
      </c>
      <c r="M81">
        <v>359600</v>
      </c>
    </row>
    <row r="82" spans="1:13" x14ac:dyDescent="0.25">
      <c r="A82" s="1">
        <v>40787</v>
      </c>
      <c r="B82">
        <v>186</v>
      </c>
      <c r="C82">
        <v>196.6</v>
      </c>
      <c r="D82">
        <v>175.9</v>
      </c>
      <c r="E82">
        <v>198.9</v>
      </c>
      <c r="F82">
        <v>163.1</v>
      </c>
      <c r="G82">
        <v>166.7</v>
      </c>
      <c r="H82">
        <v>650200</v>
      </c>
      <c r="I82">
        <v>1049100</v>
      </c>
      <c r="J82">
        <v>734800</v>
      </c>
      <c r="K82">
        <v>1174900</v>
      </c>
      <c r="L82">
        <v>465400</v>
      </c>
      <c r="M82">
        <v>358200</v>
      </c>
    </row>
    <row r="83" spans="1:13" x14ac:dyDescent="0.25">
      <c r="A83" s="1">
        <v>40817</v>
      </c>
      <c r="B83">
        <v>185.7</v>
      </c>
      <c r="C83">
        <v>196.5</v>
      </c>
      <c r="D83">
        <v>176.2</v>
      </c>
      <c r="E83">
        <v>198.6</v>
      </c>
      <c r="F83">
        <v>163.80000000000001</v>
      </c>
      <c r="G83">
        <v>165.2</v>
      </c>
      <c r="H83">
        <v>649300</v>
      </c>
      <c r="I83">
        <v>1048500</v>
      </c>
      <c r="J83">
        <v>736000</v>
      </c>
      <c r="K83">
        <v>1173400</v>
      </c>
      <c r="L83">
        <v>467400</v>
      </c>
      <c r="M83">
        <v>355100</v>
      </c>
    </row>
    <row r="84" spans="1:13" x14ac:dyDescent="0.25">
      <c r="A84" s="1">
        <v>40848</v>
      </c>
      <c r="B84">
        <v>185.6</v>
      </c>
      <c r="C84">
        <v>196.2</v>
      </c>
      <c r="D84">
        <v>177</v>
      </c>
      <c r="E84">
        <v>198</v>
      </c>
      <c r="F84">
        <v>162.80000000000001</v>
      </c>
      <c r="G84">
        <v>166</v>
      </c>
      <c r="H84">
        <v>648900</v>
      </c>
      <c r="I84">
        <v>1046800</v>
      </c>
      <c r="J84">
        <v>739400</v>
      </c>
      <c r="K84">
        <v>1169700</v>
      </c>
      <c r="L84">
        <v>464500</v>
      </c>
      <c r="M84">
        <v>356800</v>
      </c>
    </row>
    <row r="85" spans="1:13" x14ac:dyDescent="0.25">
      <c r="A85" s="1">
        <v>40878</v>
      </c>
      <c r="B85">
        <v>184.7</v>
      </c>
      <c r="C85">
        <v>195.1</v>
      </c>
      <c r="D85">
        <v>176</v>
      </c>
      <c r="E85">
        <v>196.9</v>
      </c>
      <c r="F85">
        <v>161</v>
      </c>
      <c r="G85">
        <v>166.1</v>
      </c>
      <c r="H85">
        <v>645800</v>
      </c>
      <c r="I85">
        <v>1041100</v>
      </c>
      <c r="J85">
        <v>735400</v>
      </c>
      <c r="K85">
        <v>1163300</v>
      </c>
      <c r="L85">
        <v>459500</v>
      </c>
      <c r="M85">
        <v>357000</v>
      </c>
    </row>
    <row r="86" spans="1:13" x14ac:dyDescent="0.25">
      <c r="A86" s="1">
        <v>40909</v>
      </c>
      <c r="B86">
        <v>185.8</v>
      </c>
      <c r="C86">
        <v>196.2</v>
      </c>
      <c r="D86">
        <v>176.6</v>
      </c>
      <c r="E86">
        <v>198.1</v>
      </c>
      <c r="F86">
        <v>161</v>
      </c>
      <c r="G86">
        <v>166.9</v>
      </c>
      <c r="H86">
        <v>649400</v>
      </c>
      <c r="I86">
        <v>1047000</v>
      </c>
      <c r="J86">
        <v>737900</v>
      </c>
      <c r="K86">
        <v>1170200</v>
      </c>
      <c r="L86">
        <v>459600</v>
      </c>
      <c r="M86">
        <v>358600</v>
      </c>
    </row>
    <row r="87" spans="1:13" x14ac:dyDescent="0.25">
      <c r="A87" s="1">
        <v>40940</v>
      </c>
      <c r="B87">
        <v>189.8</v>
      </c>
      <c r="C87">
        <v>202</v>
      </c>
      <c r="D87">
        <v>179.7</v>
      </c>
      <c r="E87">
        <v>204.5</v>
      </c>
      <c r="F87">
        <v>162.9</v>
      </c>
      <c r="G87">
        <v>167.8</v>
      </c>
      <c r="H87">
        <v>663500</v>
      </c>
      <c r="I87">
        <v>1078000</v>
      </c>
      <c r="J87">
        <v>750600</v>
      </c>
      <c r="K87">
        <v>1208000</v>
      </c>
      <c r="L87">
        <v>464900</v>
      </c>
      <c r="M87">
        <v>360700</v>
      </c>
    </row>
    <row r="88" spans="1:13" x14ac:dyDescent="0.25">
      <c r="A88" s="1">
        <v>40969</v>
      </c>
      <c r="B88">
        <v>191</v>
      </c>
      <c r="C88">
        <v>203.1</v>
      </c>
      <c r="D88">
        <v>182.5</v>
      </c>
      <c r="E88">
        <v>205</v>
      </c>
      <c r="F88">
        <v>165.4</v>
      </c>
      <c r="G88">
        <v>169</v>
      </c>
      <c r="H88">
        <v>667900</v>
      </c>
      <c r="I88">
        <v>1083600</v>
      </c>
      <c r="J88">
        <v>762600</v>
      </c>
      <c r="K88">
        <v>1210800</v>
      </c>
      <c r="L88">
        <v>472000</v>
      </c>
      <c r="M88">
        <v>363100</v>
      </c>
    </row>
    <row r="89" spans="1:13" x14ac:dyDescent="0.25">
      <c r="A89" s="1">
        <v>41000</v>
      </c>
      <c r="B89">
        <v>191.9</v>
      </c>
      <c r="C89">
        <v>203.7</v>
      </c>
      <c r="D89">
        <v>185.1</v>
      </c>
      <c r="E89">
        <v>205.1</v>
      </c>
      <c r="F89">
        <v>166.8</v>
      </c>
      <c r="G89">
        <v>169.8</v>
      </c>
      <c r="H89">
        <v>670800</v>
      </c>
      <c r="I89">
        <v>1087100</v>
      </c>
      <c r="J89">
        <v>773300</v>
      </c>
      <c r="K89">
        <v>1211600</v>
      </c>
      <c r="L89">
        <v>476000</v>
      </c>
      <c r="M89">
        <v>364800</v>
      </c>
    </row>
    <row r="90" spans="1:13" x14ac:dyDescent="0.25">
      <c r="A90" s="1">
        <v>41030</v>
      </c>
      <c r="B90">
        <v>190.2</v>
      </c>
      <c r="C90">
        <v>201.1</v>
      </c>
      <c r="D90">
        <v>185.2</v>
      </c>
      <c r="E90">
        <v>201.9</v>
      </c>
      <c r="F90">
        <v>166</v>
      </c>
      <c r="G90">
        <v>169.2</v>
      </c>
      <c r="H90">
        <v>665000</v>
      </c>
      <c r="I90">
        <v>1073300</v>
      </c>
      <c r="J90">
        <v>773900</v>
      </c>
      <c r="K90">
        <v>1192600</v>
      </c>
      <c r="L90">
        <v>473800</v>
      </c>
      <c r="M90">
        <v>363700</v>
      </c>
    </row>
    <row r="91" spans="1:13" x14ac:dyDescent="0.25">
      <c r="A91" s="1">
        <v>41061</v>
      </c>
      <c r="B91">
        <v>188.8</v>
      </c>
      <c r="C91">
        <v>199.5</v>
      </c>
      <c r="D91">
        <v>184.7</v>
      </c>
      <c r="E91">
        <v>199.9</v>
      </c>
      <c r="F91">
        <v>164.5</v>
      </c>
      <c r="G91">
        <v>168.6</v>
      </c>
      <c r="H91">
        <v>660100</v>
      </c>
      <c r="I91">
        <v>1064300</v>
      </c>
      <c r="J91">
        <v>771800</v>
      </c>
      <c r="K91">
        <v>1180600</v>
      </c>
      <c r="L91">
        <v>469500</v>
      </c>
      <c r="M91">
        <v>362400</v>
      </c>
    </row>
    <row r="92" spans="1:13" x14ac:dyDescent="0.25">
      <c r="A92" s="1">
        <v>41091</v>
      </c>
      <c r="B92">
        <v>186</v>
      </c>
      <c r="C92">
        <v>196.5</v>
      </c>
      <c r="D92">
        <v>182.2</v>
      </c>
      <c r="E92">
        <v>196.9</v>
      </c>
      <c r="F92">
        <v>162.30000000000001</v>
      </c>
      <c r="G92">
        <v>166</v>
      </c>
      <c r="H92">
        <v>650100</v>
      </c>
      <c r="I92">
        <v>1048600</v>
      </c>
      <c r="J92">
        <v>761300</v>
      </c>
      <c r="K92">
        <v>1163100</v>
      </c>
      <c r="L92">
        <v>463300</v>
      </c>
      <c r="M92">
        <v>356700</v>
      </c>
    </row>
    <row r="93" spans="1:13" x14ac:dyDescent="0.25">
      <c r="A93" s="1">
        <v>41122</v>
      </c>
      <c r="B93">
        <v>185.1</v>
      </c>
      <c r="C93">
        <v>195.3</v>
      </c>
      <c r="D93">
        <v>180.5</v>
      </c>
      <c r="E93">
        <v>195.9</v>
      </c>
      <c r="F93">
        <v>161.5</v>
      </c>
      <c r="G93">
        <v>166.2</v>
      </c>
      <c r="H93">
        <v>647000</v>
      </c>
      <c r="I93">
        <v>1042000</v>
      </c>
      <c r="J93">
        <v>754300</v>
      </c>
      <c r="K93">
        <v>1156900</v>
      </c>
      <c r="L93">
        <v>461000</v>
      </c>
      <c r="M93">
        <v>357200</v>
      </c>
    </row>
    <row r="94" spans="1:13" x14ac:dyDescent="0.25">
      <c r="A94" s="1">
        <v>41153</v>
      </c>
      <c r="B94">
        <v>184</v>
      </c>
      <c r="C94">
        <v>194.3</v>
      </c>
      <c r="D94">
        <v>179.6</v>
      </c>
      <c r="E94">
        <v>195</v>
      </c>
      <c r="F94">
        <v>160</v>
      </c>
      <c r="G94">
        <v>164.9</v>
      </c>
      <c r="H94">
        <v>643100</v>
      </c>
      <c r="I94">
        <v>1036900</v>
      </c>
      <c r="J94">
        <v>750400</v>
      </c>
      <c r="K94">
        <v>1151700</v>
      </c>
      <c r="L94">
        <v>456600</v>
      </c>
      <c r="M94">
        <v>354300</v>
      </c>
    </row>
    <row r="95" spans="1:13" x14ac:dyDescent="0.25">
      <c r="A95" s="1">
        <v>41183</v>
      </c>
      <c r="B95">
        <v>182.8</v>
      </c>
      <c r="C95">
        <v>192.4</v>
      </c>
      <c r="D95">
        <v>177.8</v>
      </c>
      <c r="E95">
        <v>193</v>
      </c>
      <c r="F95">
        <v>160.4</v>
      </c>
      <c r="G95">
        <v>164</v>
      </c>
      <c r="H95">
        <v>639200</v>
      </c>
      <c r="I95">
        <v>1026700</v>
      </c>
      <c r="J95">
        <v>743000</v>
      </c>
      <c r="K95">
        <v>1140000</v>
      </c>
      <c r="L95">
        <v>457800</v>
      </c>
      <c r="M95">
        <v>352400</v>
      </c>
    </row>
    <row r="96" spans="1:13" x14ac:dyDescent="0.25">
      <c r="A96" s="1">
        <v>41214</v>
      </c>
      <c r="B96">
        <v>181.2</v>
      </c>
      <c r="C96">
        <v>190.4</v>
      </c>
      <c r="D96">
        <v>173.5</v>
      </c>
      <c r="E96">
        <v>191.7</v>
      </c>
      <c r="F96">
        <v>160.19999999999999</v>
      </c>
      <c r="G96">
        <v>162.4</v>
      </c>
      <c r="H96">
        <v>633600</v>
      </c>
      <c r="I96">
        <v>1016000</v>
      </c>
      <c r="J96">
        <v>725000</v>
      </c>
      <c r="K96">
        <v>1132400</v>
      </c>
      <c r="L96">
        <v>457100</v>
      </c>
      <c r="M96">
        <v>349000</v>
      </c>
    </row>
    <row r="97" spans="1:13" x14ac:dyDescent="0.25">
      <c r="A97" s="1">
        <v>41244</v>
      </c>
      <c r="B97">
        <v>180</v>
      </c>
      <c r="C97">
        <v>188.3</v>
      </c>
      <c r="D97">
        <v>171.6</v>
      </c>
      <c r="E97">
        <v>189.6</v>
      </c>
      <c r="F97">
        <v>160.1</v>
      </c>
      <c r="G97">
        <v>162.1</v>
      </c>
      <c r="H97">
        <v>629300</v>
      </c>
      <c r="I97">
        <v>1004900</v>
      </c>
      <c r="J97">
        <v>716900</v>
      </c>
      <c r="K97">
        <v>1120000</v>
      </c>
      <c r="L97">
        <v>456900</v>
      </c>
      <c r="M97">
        <v>348400</v>
      </c>
    </row>
    <row r="98" spans="1:13" x14ac:dyDescent="0.25">
      <c r="A98" s="1">
        <v>41275</v>
      </c>
      <c r="B98">
        <v>179.7</v>
      </c>
      <c r="C98">
        <v>187.7</v>
      </c>
      <c r="D98">
        <v>170.5</v>
      </c>
      <c r="E98">
        <v>189.1</v>
      </c>
      <c r="F98">
        <v>160.30000000000001</v>
      </c>
      <c r="G98">
        <v>161.69999999999999</v>
      </c>
      <c r="H98">
        <v>628200</v>
      </c>
      <c r="I98">
        <v>1001800</v>
      </c>
      <c r="J98">
        <v>712500</v>
      </c>
      <c r="K98">
        <v>1117200</v>
      </c>
      <c r="L98">
        <v>457600</v>
      </c>
      <c r="M98">
        <v>347500</v>
      </c>
    </row>
    <row r="99" spans="1:13" x14ac:dyDescent="0.25">
      <c r="A99" s="1">
        <v>41306</v>
      </c>
      <c r="B99">
        <v>182.6</v>
      </c>
      <c r="C99">
        <v>190.9</v>
      </c>
      <c r="D99">
        <v>171.8</v>
      </c>
      <c r="E99">
        <v>192.9</v>
      </c>
      <c r="F99">
        <v>162.6</v>
      </c>
      <c r="G99">
        <v>164.5</v>
      </c>
      <c r="H99">
        <v>638300</v>
      </c>
      <c r="I99">
        <v>1018700</v>
      </c>
      <c r="J99">
        <v>717600</v>
      </c>
      <c r="K99">
        <v>1139200</v>
      </c>
      <c r="L99">
        <v>464000</v>
      </c>
      <c r="M99">
        <v>353600</v>
      </c>
    </row>
    <row r="100" spans="1:13" x14ac:dyDescent="0.25">
      <c r="A100" s="1">
        <v>41334</v>
      </c>
      <c r="B100">
        <v>183</v>
      </c>
      <c r="C100">
        <v>191</v>
      </c>
      <c r="D100">
        <v>174.8</v>
      </c>
      <c r="E100">
        <v>192.1</v>
      </c>
      <c r="F100">
        <v>161.9</v>
      </c>
      <c r="G100">
        <v>165.9</v>
      </c>
      <c r="H100">
        <v>639700</v>
      </c>
      <c r="I100">
        <v>1019200</v>
      </c>
      <c r="J100">
        <v>730200</v>
      </c>
      <c r="K100">
        <v>1134800</v>
      </c>
      <c r="L100">
        <v>462100</v>
      </c>
      <c r="M100">
        <v>356500</v>
      </c>
    </row>
    <row r="101" spans="1:13" x14ac:dyDescent="0.25">
      <c r="A101" s="1">
        <v>41365</v>
      </c>
      <c r="B101">
        <v>184.1</v>
      </c>
      <c r="C101">
        <v>193.1</v>
      </c>
      <c r="D101">
        <v>175.2</v>
      </c>
      <c r="E101">
        <v>194.6</v>
      </c>
      <c r="F101">
        <v>160.80000000000001</v>
      </c>
      <c r="G101">
        <v>165.4</v>
      </c>
      <c r="H101">
        <v>643600</v>
      </c>
      <c r="I101">
        <v>1030600</v>
      </c>
      <c r="J101">
        <v>731900</v>
      </c>
      <c r="K101">
        <v>1149300</v>
      </c>
      <c r="L101">
        <v>459000</v>
      </c>
      <c r="M101">
        <v>355400</v>
      </c>
    </row>
    <row r="102" spans="1:13" x14ac:dyDescent="0.25">
      <c r="A102" s="1">
        <v>41395</v>
      </c>
      <c r="B102">
        <v>184.9</v>
      </c>
      <c r="C102">
        <v>193.1</v>
      </c>
      <c r="D102">
        <v>175</v>
      </c>
      <c r="E102">
        <v>194.4</v>
      </c>
      <c r="F102">
        <v>162.4</v>
      </c>
      <c r="G102">
        <v>166.9</v>
      </c>
      <c r="H102">
        <v>646400</v>
      </c>
      <c r="I102">
        <v>1030500</v>
      </c>
      <c r="J102">
        <v>731100</v>
      </c>
      <c r="K102">
        <v>1148200</v>
      </c>
      <c r="L102">
        <v>463500</v>
      </c>
      <c r="M102">
        <v>358600</v>
      </c>
    </row>
    <row r="103" spans="1:13" x14ac:dyDescent="0.25">
      <c r="A103" s="1">
        <v>41426</v>
      </c>
      <c r="B103">
        <v>185.4</v>
      </c>
      <c r="C103">
        <v>193.8</v>
      </c>
      <c r="D103">
        <v>175.7</v>
      </c>
      <c r="E103">
        <v>195.1</v>
      </c>
      <c r="F103">
        <v>162</v>
      </c>
      <c r="G103">
        <v>166.9</v>
      </c>
      <c r="H103">
        <v>648200</v>
      </c>
      <c r="I103">
        <v>1034100</v>
      </c>
      <c r="J103">
        <v>733900</v>
      </c>
      <c r="K103">
        <v>1152300</v>
      </c>
      <c r="L103">
        <v>462400</v>
      </c>
      <c r="M103">
        <v>358700</v>
      </c>
    </row>
    <row r="104" spans="1:13" x14ac:dyDescent="0.25">
      <c r="A104" s="1">
        <v>41456</v>
      </c>
      <c r="B104">
        <v>186.2</v>
      </c>
      <c r="C104">
        <v>194.6</v>
      </c>
      <c r="D104">
        <v>177.6</v>
      </c>
      <c r="E104">
        <v>195.5</v>
      </c>
      <c r="F104">
        <v>161.80000000000001</v>
      </c>
      <c r="G104">
        <v>167.9</v>
      </c>
      <c r="H104">
        <v>651100</v>
      </c>
      <c r="I104">
        <v>1038300</v>
      </c>
      <c r="J104">
        <v>741900</v>
      </c>
      <c r="K104">
        <v>1154600</v>
      </c>
      <c r="L104">
        <v>461800</v>
      </c>
      <c r="M104">
        <v>360800</v>
      </c>
    </row>
    <row r="105" spans="1:13" x14ac:dyDescent="0.25">
      <c r="A105" s="1">
        <v>41487</v>
      </c>
      <c r="B105">
        <v>186.6</v>
      </c>
      <c r="C105">
        <v>194.9</v>
      </c>
      <c r="D105">
        <v>178.9</v>
      </c>
      <c r="E105">
        <v>195.5</v>
      </c>
      <c r="F105">
        <v>162.19999999999999</v>
      </c>
      <c r="G105">
        <v>168</v>
      </c>
      <c r="H105">
        <v>652300</v>
      </c>
      <c r="I105">
        <v>1040200</v>
      </c>
      <c r="J105">
        <v>747600</v>
      </c>
      <c r="K105">
        <v>1154600</v>
      </c>
      <c r="L105">
        <v>462800</v>
      </c>
      <c r="M105">
        <v>361000</v>
      </c>
    </row>
    <row r="106" spans="1:13" x14ac:dyDescent="0.25">
      <c r="A106" s="1">
        <v>41518</v>
      </c>
      <c r="B106">
        <v>187.3</v>
      </c>
      <c r="C106">
        <v>195.4</v>
      </c>
      <c r="D106">
        <v>180.3</v>
      </c>
      <c r="E106">
        <v>195.5</v>
      </c>
      <c r="F106">
        <v>161.9</v>
      </c>
      <c r="G106">
        <v>169.1</v>
      </c>
      <c r="H106">
        <v>654700</v>
      </c>
      <c r="I106">
        <v>1042700</v>
      </c>
      <c r="J106">
        <v>753500</v>
      </c>
      <c r="K106">
        <v>1155000</v>
      </c>
      <c r="L106">
        <v>462200</v>
      </c>
      <c r="M106">
        <v>363500</v>
      </c>
    </row>
    <row r="107" spans="1:13" x14ac:dyDescent="0.25">
      <c r="A107" s="1">
        <v>41548</v>
      </c>
      <c r="B107">
        <v>187.3</v>
      </c>
      <c r="C107">
        <v>196.9</v>
      </c>
      <c r="D107">
        <v>181.2</v>
      </c>
      <c r="E107">
        <v>197</v>
      </c>
      <c r="F107">
        <v>162.80000000000001</v>
      </c>
      <c r="G107">
        <v>165.8</v>
      </c>
      <c r="H107">
        <v>654700</v>
      </c>
      <c r="I107">
        <v>1050400</v>
      </c>
      <c r="J107">
        <v>757100</v>
      </c>
      <c r="K107">
        <v>1163600</v>
      </c>
      <c r="L107">
        <v>464500</v>
      </c>
      <c r="M107">
        <v>356200</v>
      </c>
    </row>
    <row r="108" spans="1:13" x14ac:dyDescent="0.25">
      <c r="A108" s="1">
        <v>41579</v>
      </c>
      <c r="B108">
        <v>188.2</v>
      </c>
      <c r="C108">
        <v>197.6</v>
      </c>
      <c r="D108">
        <v>181.3</v>
      </c>
      <c r="E108">
        <v>197.8</v>
      </c>
      <c r="F108">
        <v>162.69999999999999</v>
      </c>
      <c r="G108">
        <v>167.4</v>
      </c>
      <c r="H108">
        <v>657800</v>
      </c>
      <c r="I108">
        <v>1054300</v>
      </c>
      <c r="J108">
        <v>757600</v>
      </c>
      <c r="K108">
        <v>1168400</v>
      </c>
      <c r="L108">
        <v>464300</v>
      </c>
      <c r="M108">
        <v>359800</v>
      </c>
    </row>
    <row r="109" spans="1:13" x14ac:dyDescent="0.25">
      <c r="A109" s="1">
        <v>41609</v>
      </c>
      <c r="B109">
        <v>188.2</v>
      </c>
      <c r="C109">
        <v>198.3</v>
      </c>
      <c r="D109">
        <v>183.2</v>
      </c>
      <c r="E109">
        <v>198.1</v>
      </c>
      <c r="F109">
        <v>162.69999999999999</v>
      </c>
      <c r="G109">
        <v>165.9</v>
      </c>
      <c r="H109">
        <v>657900</v>
      </c>
      <c r="I109">
        <v>1057900</v>
      </c>
      <c r="J109">
        <v>765400</v>
      </c>
      <c r="K109">
        <v>1170300</v>
      </c>
      <c r="L109">
        <v>464300</v>
      </c>
      <c r="M109">
        <v>356500</v>
      </c>
    </row>
    <row r="110" spans="1:13" x14ac:dyDescent="0.25">
      <c r="A110" s="1">
        <v>41640</v>
      </c>
      <c r="B110">
        <v>190</v>
      </c>
      <c r="C110">
        <v>200.7</v>
      </c>
      <c r="D110">
        <v>185.6</v>
      </c>
      <c r="E110">
        <v>200.5</v>
      </c>
      <c r="F110">
        <v>162.4</v>
      </c>
      <c r="G110">
        <v>167.8</v>
      </c>
      <c r="H110">
        <v>664100</v>
      </c>
      <c r="I110">
        <v>1070700</v>
      </c>
      <c r="J110">
        <v>775400</v>
      </c>
      <c r="K110">
        <v>1184300</v>
      </c>
      <c r="L110">
        <v>463500</v>
      </c>
      <c r="M110">
        <v>360600</v>
      </c>
    </row>
    <row r="111" spans="1:13" x14ac:dyDescent="0.25">
      <c r="A111" s="1">
        <v>41671</v>
      </c>
      <c r="B111">
        <v>191.6</v>
      </c>
      <c r="C111">
        <v>201.9</v>
      </c>
      <c r="D111">
        <v>184</v>
      </c>
      <c r="E111">
        <v>202.5</v>
      </c>
      <c r="F111">
        <v>164.6</v>
      </c>
      <c r="G111">
        <v>169.9</v>
      </c>
      <c r="H111">
        <v>669700</v>
      </c>
      <c r="I111">
        <v>1077600</v>
      </c>
      <c r="J111">
        <v>768700</v>
      </c>
      <c r="K111">
        <v>1196400</v>
      </c>
      <c r="L111">
        <v>469800</v>
      </c>
      <c r="M111">
        <v>365200</v>
      </c>
    </row>
    <row r="112" spans="1:13" x14ac:dyDescent="0.25">
      <c r="A112" s="1">
        <v>41699</v>
      </c>
      <c r="B112">
        <v>193.2</v>
      </c>
      <c r="C112">
        <v>204.1</v>
      </c>
      <c r="D112">
        <v>185.5</v>
      </c>
      <c r="E112">
        <v>204.7</v>
      </c>
      <c r="F112">
        <v>165.3</v>
      </c>
      <c r="G112">
        <v>170.6</v>
      </c>
      <c r="H112">
        <v>675600</v>
      </c>
      <c r="I112">
        <v>1089200</v>
      </c>
      <c r="J112">
        <v>775200</v>
      </c>
      <c r="K112">
        <v>1209400</v>
      </c>
      <c r="L112">
        <v>471800</v>
      </c>
      <c r="M112">
        <v>366600</v>
      </c>
    </row>
    <row r="113" spans="1:13" x14ac:dyDescent="0.25">
      <c r="A113" s="1">
        <v>41730</v>
      </c>
      <c r="B113">
        <v>194</v>
      </c>
      <c r="C113">
        <v>204.8</v>
      </c>
      <c r="D113">
        <v>187.4</v>
      </c>
      <c r="E113">
        <v>205.1</v>
      </c>
      <c r="F113">
        <v>166.8</v>
      </c>
      <c r="G113">
        <v>171.3</v>
      </c>
      <c r="H113">
        <v>678200</v>
      </c>
      <c r="I113">
        <v>1093000</v>
      </c>
      <c r="J113">
        <v>782900</v>
      </c>
      <c r="K113">
        <v>1211700</v>
      </c>
      <c r="L113">
        <v>476100</v>
      </c>
      <c r="M113">
        <v>368200</v>
      </c>
    </row>
    <row r="114" spans="1:13" x14ac:dyDescent="0.25">
      <c r="A114" s="1">
        <v>41760</v>
      </c>
      <c r="B114">
        <v>194.7</v>
      </c>
      <c r="C114">
        <v>205.1</v>
      </c>
      <c r="D114">
        <v>187.6</v>
      </c>
      <c r="E114">
        <v>205.2</v>
      </c>
      <c r="F114">
        <v>168.5</v>
      </c>
      <c r="G114">
        <v>172.9</v>
      </c>
      <c r="H114">
        <v>680800</v>
      </c>
      <c r="I114">
        <v>1094300</v>
      </c>
      <c r="J114">
        <v>783700</v>
      </c>
      <c r="K114">
        <v>1212200</v>
      </c>
      <c r="L114">
        <v>480900</v>
      </c>
      <c r="M114">
        <v>371500</v>
      </c>
    </row>
    <row r="115" spans="1:13" x14ac:dyDescent="0.25">
      <c r="A115" s="1">
        <v>41791</v>
      </c>
      <c r="B115">
        <v>194.9</v>
      </c>
      <c r="C115">
        <v>205.7</v>
      </c>
      <c r="D115">
        <v>188.3</v>
      </c>
      <c r="E115">
        <v>205.8</v>
      </c>
      <c r="F115">
        <v>169.3</v>
      </c>
      <c r="G115">
        <v>171.8</v>
      </c>
      <c r="H115">
        <v>681300</v>
      </c>
      <c r="I115">
        <v>1097800</v>
      </c>
      <c r="J115">
        <v>786600</v>
      </c>
      <c r="K115">
        <v>1215700</v>
      </c>
      <c r="L115">
        <v>483300</v>
      </c>
      <c r="M115">
        <v>369200</v>
      </c>
    </row>
    <row r="116" spans="1:13" x14ac:dyDescent="0.25">
      <c r="A116" s="1">
        <v>41821</v>
      </c>
      <c r="B116">
        <v>195.3</v>
      </c>
      <c r="C116">
        <v>206.7</v>
      </c>
      <c r="D116">
        <v>188.4</v>
      </c>
      <c r="E116">
        <v>206.7</v>
      </c>
      <c r="F116">
        <v>169.7</v>
      </c>
      <c r="G116">
        <v>171.1</v>
      </c>
      <c r="H116">
        <v>682900</v>
      </c>
      <c r="I116">
        <v>1102800</v>
      </c>
      <c r="J116">
        <v>787200</v>
      </c>
      <c r="K116">
        <v>1221000</v>
      </c>
      <c r="L116">
        <v>484200</v>
      </c>
      <c r="M116">
        <v>367800</v>
      </c>
    </row>
    <row r="117" spans="1:13" x14ac:dyDescent="0.25">
      <c r="A117" s="1">
        <v>41852</v>
      </c>
      <c r="B117">
        <v>195.1</v>
      </c>
      <c r="C117">
        <v>205.6</v>
      </c>
      <c r="D117">
        <v>188.2</v>
      </c>
      <c r="E117">
        <v>205.4</v>
      </c>
      <c r="F117">
        <v>169.9</v>
      </c>
      <c r="G117">
        <v>172.3</v>
      </c>
      <c r="H117">
        <v>682000</v>
      </c>
      <c r="I117">
        <v>1097100</v>
      </c>
      <c r="J117">
        <v>786100</v>
      </c>
      <c r="K117">
        <v>1213400</v>
      </c>
      <c r="L117">
        <v>485000</v>
      </c>
      <c r="M117">
        <v>370200</v>
      </c>
    </row>
    <row r="118" spans="1:13" x14ac:dyDescent="0.25">
      <c r="A118" s="1">
        <v>41883</v>
      </c>
      <c r="B118">
        <v>196.3</v>
      </c>
      <c r="C118">
        <v>207.5</v>
      </c>
      <c r="D118">
        <v>188.2</v>
      </c>
      <c r="E118">
        <v>207.4</v>
      </c>
      <c r="F118">
        <v>170.5</v>
      </c>
      <c r="G118">
        <v>172.2</v>
      </c>
      <c r="H118">
        <v>686400</v>
      </c>
      <c r="I118">
        <v>1107000</v>
      </c>
      <c r="J118">
        <v>786100</v>
      </c>
      <c r="K118">
        <v>1225400</v>
      </c>
      <c r="L118">
        <v>486500</v>
      </c>
      <c r="M118">
        <v>370100</v>
      </c>
    </row>
    <row r="119" spans="1:13" x14ac:dyDescent="0.25">
      <c r="A119" s="1">
        <v>41913</v>
      </c>
      <c r="B119">
        <v>197.2</v>
      </c>
      <c r="C119">
        <v>208.5</v>
      </c>
      <c r="D119">
        <v>188.4</v>
      </c>
      <c r="E119">
        <v>208.5</v>
      </c>
      <c r="F119">
        <v>170.6</v>
      </c>
      <c r="G119">
        <v>172.7</v>
      </c>
      <c r="H119">
        <v>689300</v>
      </c>
      <c r="I119">
        <v>1112600</v>
      </c>
      <c r="J119">
        <v>787300</v>
      </c>
      <c r="K119">
        <v>1231800</v>
      </c>
      <c r="L119">
        <v>486900</v>
      </c>
      <c r="M119">
        <v>371200</v>
      </c>
    </row>
    <row r="120" spans="1:13" x14ac:dyDescent="0.25">
      <c r="A120" s="1">
        <v>41944</v>
      </c>
      <c r="B120">
        <v>198.7</v>
      </c>
      <c r="C120">
        <v>210.3</v>
      </c>
      <c r="D120">
        <v>188.8</v>
      </c>
      <c r="E120">
        <v>210.4</v>
      </c>
      <c r="F120">
        <v>170.8</v>
      </c>
      <c r="G120">
        <v>173.9</v>
      </c>
      <c r="H120">
        <v>694500</v>
      </c>
      <c r="I120">
        <v>1122300</v>
      </c>
      <c r="J120">
        <v>788900</v>
      </c>
      <c r="K120">
        <v>1242900</v>
      </c>
      <c r="L120">
        <v>487500</v>
      </c>
      <c r="M120">
        <v>373700</v>
      </c>
    </row>
    <row r="121" spans="1:13" x14ac:dyDescent="0.25">
      <c r="A121" s="1">
        <v>41974</v>
      </c>
      <c r="B121">
        <v>199.4</v>
      </c>
      <c r="C121">
        <v>212.2</v>
      </c>
      <c r="D121">
        <v>191</v>
      </c>
      <c r="E121">
        <v>212</v>
      </c>
      <c r="F121">
        <v>170</v>
      </c>
      <c r="G121">
        <v>172.9</v>
      </c>
      <c r="H121">
        <v>697000</v>
      </c>
      <c r="I121">
        <v>1132100</v>
      </c>
      <c r="J121">
        <v>798100</v>
      </c>
      <c r="K121">
        <v>1252500</v>
      </c>
      <c r="L121">
        <v>485100</v>
      </c>
      <c r="M121">
        <v>371500</v>
      </c>
    </row>
    <row r="122" spans="1:13" x14ac:dyDescent="0.25">
      <c r="A122" s="1">
        <v>42005</v>
      </c>
      <c r="B122">
        <v>202.5</v>
      </c>
      <c r="C122">
        <v>216.5</v>
      </c>
      <c r="D122">
        <v>195.2</v>
      </c>
      <c r="E122">
        <v>216.3</v>
      </c>
      <c r="F122">
        <v>171.9</v>
      </c>
      <c r="G122">
        <v>174.1</v>
      </c>
      <c r="H122">
        <v>708000</v>
      </c>
      <c r="I122">
        <v>1155400</v>
      </c>
      <c r="J122">
        <v>815600</v>
      </c>
      <c r="K122">
        <v>1277400</v>
      </c>
      <c r="L122">
        <v>490700</v>
      </c>
      <c r="M122">
        <v>374100</v>
      </c>
    </row>
    <row r="123" spans="1:13" x14ac:dyDescent="0.25">
      <c r="A123" s="1">
        <v>42036</v>
      </c>
      <c r="B123">
        <v>206.7</v>
      </c>
      <c r="C123">
        <v>222.2</v>
      </c>
      <c r="D123">
        <v>202.6</v>
      </c>
      <c r="E123">
        <v>221.1</v>
      </c>
      <c r="F123">
        <v>173.3</v>
      </c>
      <c r="G123">
        <v>175.8</v>
      </c>
      <c r="H123">
        <v>722500</v>
      </c>
      <c r="I123">
        <v>1185400</v>
      </c>
      <c r="J123">
        <v>846500</v>
      </c>
      <c r="K123">
        <v>1306300</v>
      </c>
      <c r="L123">
        <v>494700</v>
      </c>
      <c r="M123">
        <v>377700</v>
      </c>
    </row>
    <row r="124" spans="1:13" x14ac:dyDescent="0.25">
      <c r="A124" s="1">
        <v>42064</v>
      </c>
      <c r="B124">
        <v>211.4</v>
      </c>
      <c r="C124">
        <v>227.3</v>
      </c>
      <c r="D124">
        <v>206.5</v>
      </c>
      <c r="E124">
        <v>226.2</v>
      </c>
      <c r="F124">
        <v>176.2</v>
      </c>
      <c r="G124">
        <v>178.8</v>
      </c>
      <c r="H124">
        <v>739000</v>
      </c>
      <c r="I124">
        <v>1212900</v>
      </c>
      <c r="J124">
        <v>862900</v>
      </c>
      <c r="K124">
        <v>1336100</v>
      </c>
      <c r="L124">
        <v>503000</v>
      </c>
      <c r="M124">
        <v>384300</v>
      </c>
    </row>
    <row r="125" spans="1:13" x14ac:dyDescent="0.25">
      <c r="A125" s="1">
        <v>42095</v>
      </c>
      <c r="B125">
        <v>214.9</v>
      </c>
      <c r="C125">
        <v>231.5</v>
      </c>
      <c r="D125">
        <v>210.9</v>
      </c>
      <c r="E125">
        <v>230</v>
      </c>
      <c r="F125">
        <v>177.8</v>
      </c>
      <c r="G125">
        <v>180.7</v>
      </c>
      <c r="H125">
        <v>751300</v>
      </c>
      <c r="I125">
        <v>1235500</v>
      </c>
      <c r="J125">
        <v>881300</v>
      </c>
      <c r="K125">
        <v>1358700</v>
      </c>
      <c r="L125">
        <v>507300</v>
      </c>
      <c r="M125">
        <v>388300</v>
      </c>
    </row>
    <row r="126" spans="1:13" x14ac:dyDescent="0.25">
      <c r="A126" s="1">
        <v>42125</v>
      </c>
      <c r="B126">
        <v>219.2</v>
      </c>
      <c r="C126">
        <v>237</v>
      </c>
      <c r="D126">
        <v>213.5</v>
      </c>
      <c r="E126">
        <v>235.8</v>
      </c>
      <c r="F126">
        <v>180.5</v>
      </c>
      <c r="G126">
        <v>182.3</v>
      </c>
      <c r="H126">
        <v>766300</v>
      </c>
      <c r="I126">
        <v>1264700</v>
      </c>
      <c r="J126">
        <v>891800</v>
      </c>
      <c r="K126">
        <v>1392900</v>
      </c>
      <c r="L126">
        <v>515200</v>
      </c>
      <c r="M126">
        <v>391800</v>
      </c>
    </row>
    <row r="127" spans="1:13" x14ac:dyDescent="0.25">
      <c r="A127" s="1">
        <v>42156</v>
      </c>
      <c r="B127">
        <v>223.1</v>
      </c>
      <c r="C127">
        <v>241.8</v>
      </c>
      <c r="D127">
        <v>217.1</v>
      </c>
      <c r="E127">
        <v>240.5</v>
      </c>
      <c r="F127">
        <v>182.6</v>
      </c>
      <c r="G127">
        <v>183.6</v>
      </c>
      <c r="H127">
        <v>780000</v>
      </c>
      <c r="I127">
        <v>1290100</v>
      </c>
      <c r="J127">
        <v>907100</v>
      </c>
      <c r="K127">
        <v>1420400</v>
      </c>
      <c r="L127">
        <v>521200</v>
      </c>
      <c r="M127">
        <v>394600</v>
      </c>
    </row>
    <row r="128" spans="1:13" x14ac:dyDescent="0.25">
      <c r="A128" s="1">
        <v>42186</v>
      </c>
      <c r="B128">
        <v>226.3</v>
      </c>
      <c r="C128">
        <v>246.6</v>
      </c>
      <c r="D128">
        <v>221.9</v>
      </c>
      <c r="E128">
        <v>245</v>
      </c>
      <c r="F128">
        <v>183.9</v>
      </c>
      <c r="G128">
        <v>184.4</v>
      </c>
      <c r="H128">
        <v>791200</v>
      </c>
      <c r="I128">
        <v>1315800</v>
      </c>
      <c r="J128">
        <v>926900</v>
      </c>
      <c r="K128">
        <v>1447400</v>
      </c>
      <c r="L128">
        <v>524800</v>
      </c>
      <c r="M128">
        <v>396300</v>
      </c>
    </row>
    <row r="129" spans="1:13" x14ac:dyDescent="0.25">
      <c r="A129" s="1">
        <v>42217</v>
      </c>
      <c r="B129">
        <v>229.2</v>
      </c>
      <c r="C129">
        <v>250.7</v>
      </c>
      <c r="D129">
        <v>226</v>
      </c>
      <c r="E129">
        <v>248.9</v>
      </c>
      <c r="F129">
        <v>184.6</v>
      </c>
      <c r="G129">
        <v>185.8</v>
      </c>
      <c r="H129">
        <v>801200</v>
      </c>
      <c r="I129">
        <v>1337500</v>
      </c>
      <c r="J129">
        <v>944300</v>
      </c>
      <c r="K129">
        <v>1470200</v>
      </c>
      <c r="L129">
        <v>526800</v>
      </c>
      <c r="M129">
        <v>399200</v>
      </c>
    </row>
    <row r="130" spans="1:13" x14ac:dyDescent="0.25">
      <c r="A130" s="1">
        <v>42248</v>
      </c>
      <c r="B130">
        <v>232</v>
      </c>
      <c r="C130">
        <v>254</v>
      </c>
      <c r="D130">
        <v>229.7</v>
      </c>
      <c r="E130">
        <v>252</v>
      </c>
      <c r="F130">
        <v>187.2</v>
      </c>
      <c r="G130">
        <v>188.3</v>
      </c>
      <c r="H130">
        <v>811200</v>
      </c>
      <c r="I130">
        <v>1355300</v>
      </c>
      <c r="J130">
        <v>959500</v>
      </c>
      <c r="K130">
        <v>1488500</v>
      </c>
      <c r="L130">
        <v>534300</v>
      </c>
      <c r="M130">
        <v>404600</v>
      </c>
    </row>
    <row r="131" spans="1:13" x14ac:dyDescent="0.25">
      <c r="A131" s="1">
        <v>42278</v>
      </c>
      <c r="B131">
        <v>235.7</v>
      </c>
      <c r="C131">
        <v>259</v>
      </c>
      <c r="D131">
        <v>233.6</v>
      </c>
      <c r="E131">
        <v>257.10000000000002</v>
      </c>
      <c r="F131">
        <v>190.7</v>
      </c>
      <c r="G131">
        <v>189.3</v>
      </c>
      <c r="H131">
        <v>823900</v>
      </c>
      <c r="I131">
        <v>1381900</v>
      </c>
      <c r="J131">
        <v>975900</v>
      </c>
      <c r="K131">
        <v>1518700</v>
      </c>
      <c r="L131">
        <v>544400</v>
      </c>
      <c r="M131">
        <v>406700</v>
      </c>
    </row>
    <row r="132" spans="1:13" x14ac:dyDescent="0.25">
      <c r="A132" s="1">
        <v>42309</v>
      </c>
      <c r="B132">
        <v>239.2</v>
      </c>
      <c r="C132">
        <v>263.39999999999998</v>
      </c>
      <c r="D132">
        <v>238.9</v>
      </c>
      <c r="E132">
        <v>261</v>
      </c>
      <c r="F132">
        <v>192.5</v>
      </c>
      <c r="G132">
        <v>191.9</v>
      </c>
      <c r="H132">
        <v>836400</v>
      </c>
      <c r="I132">
        <v>1405300</v>
      </c>
      <c r="J132">
        <v>998000</v>
      </c>
      <c r="K132">
        <v>1541600</v>
      </c>
      <c r="L132">
        <v>549400</v>
      </c>
      <c r="M132">
        <v>412500</v>
      </c>
    </row>
    <row r="133" spans="1:13" x14ac:dyDescent="0.25">
      <c r="A133" s="1">
        <v>42339</v>
      </c>
      <c r="B133">
        <v>243.1</v>
      </c>
      <c r="C133">
        <v>268.7</v>
      </c>
      <c r="D133">
        <v>245.2</v>
      </c>
      <c r="E133">
        <v>265.8</v>
      </c>
      <c r="F133">
        <v>194.2</v>
      </c>
      <c r="G133">
        <v>193.2</v>
      </c>
      <c r="H133">
        <v>849800</v>
      </c>
      <c r="I133">
        <v>1433600</v>
      </c>
      <c r="J133">
        <v>1024500</v>
      </c>
      <c r="K133">
        <v>1570000</v>
      </c>
      <c r="L133">
        <v>554200</v>
      </c>
      <c r="M133">
        <v>415100</v>
      </c>
    </row>
    <row r="134" spans="1:13" x14ac:dyDescent="0.25">
      <c r="A134" s="1">
        <v>42370</v>
      </c>
      <c r="B134">
        <v>251.2</v>
      </c>
      <c r="C134">
        <v>278.89999999999998</v>
      </c>
      <c r="D134">
        <v>258.5</v>
      </c>
      <c r="E134">
        <v>274.89999999999998</v>
      </c>
      <c r="F134">
        <v>197.2</v>
      </c>
      <c r="G134">
        <v>198.7</v>
      </c>
      <c r="H134">
        <v>878200</v>
      </c>
      <c r="I134">
        <v>1488100</v>
      </c>
      <c r="J134">
        <v>1080000</v>
      </c>
      <c r="K134">
        <v>1623800</v>
      </c>
      <c r="L134">
        <v>562800</v>
      </c>
      <c r="M134">
        <v>427100</v>
      </c>
    </row>
    <row r="135" spans="1:13" x14ac:dyDescent="0.25">
      <c r="A135" s="1">
        <v>42401</v>
      </c>
      <c r="B135">
        <v>264.10000000000002</v>
      </c>
      <c r="C135">
        <v>294.7</v>
      </c>
      <c r="D135">
        <v>272.89999999999998</v>
      </c>
      <c r="E135">
        <v>290.5</v>
      </c>
      <c r="F135">
        <v>204.4</v>
      </c>
      <c r="G135">
        <v>206.1</v>
      </c>
      <c r="H135">
        <v>923300</v>
      </c>
      <c r="I135">
        <v>1572500</v>
      </c>
      <c r="J135">
        <v>1140300</v>
      </c>
      <c r="K135">
        <v>1716200</v>
      </c>
      <c r="L135">
        <v>583300</v>
      </c>
      <c r="M135">
        <v>443000</v>
      </c>
    </row>
    <row r="136" spans="1:13" x14ac:dyDescent="0.25">
      <c r="A136" s="1">
        <v>42430</v>
      </c>
      <c r="B136">
        <v>273.8</v>
      </c>
      <c r="C136">
        <v>306.2</v>
      </c>
      <c r="D136">
        <v>284</v>
      </c>
      <c r="E136">
        <v>301.89999999999998</v>
      </c>
      <c r="F136">
        <v>213.8</v>
      </c>
      <c r="G136">
        <v>211.4</v>
      </c>
      <c r="H136">
        <v>957300</v>
      </c>
      <c r="I136">
        <v>1634100</v>
      </c>
      <c r="J136">
        <v>1186700</v>
      </c>
      <c r="K136">
        <v>1783500</v>
      </c>
      <c r="L136">
        <v>610300</v>
      </c>
      <c r="M136">
        <v>454300</v>
      </c>
    </row>
    <row r="137" spans="1:13" x14ac:dyDescent="0.25">
      <c r="A137" s="1">
        <v>42461</v>
      </c>
      <c r="B137">
        <v>281.7</v>
      </c>
      <c r="C137">
        <v>315</v>
      </c>
      <c r="D137">
        <v>288</v>
      </c>
      <c r="E137">
        <v>311.89999999999998</v>
      </c>
      <c r="F137">
        <v>221.1</v>
      </c>
      <c r="G137">
        <v>217.2</v>
      </c>
      <c r="H137">
        <v>984900</v>
      </c>
      <c r="I137">
        <v>1681000</v>
      </c>
      <c r="J137">
        <v>1203300</v>
      </c>
      <c r="K137">
        <v>1842100</v>
      </c>
      <c r="L137">
        <v>630900</v>
      </c>
      <c r="M137">
        <v>466700</v>
      </c>
    </row>
    <row r="138" spans="1:13" x14ac:dyDescent="0.25">
      <c r="A138" s="1">
        <v>42491</v>
      </c>
      <c r="B138">
        <v>287.7</v>
      </c>
      <c r="C138">
        <v>321.39999999999998</v>
      </c>
      <c r="D138">
        <v>293.7</v>
      </c>
      <c r="E138">
        <v>318.5</v>
      </c>
      <c r="F138">
        <v>230.6</v>
      </c>
      <c r="G138">
        <v>222.8</v>
      </c>
      <c r="H138">
        <v>1005900</v>
      </c>
      <c r="I138">
        <v>1715100</v>
      </c>
      <c r="J138">
        <v>1226900</v>
      </c>
      <c r="K138">
        <v>1881300</v>
      </c>
      <c r="L138">
        <v>658000</v>
      </c>
      <c r="M138">
        <v>478800</v>
      </c>
    </row>
    <row r="139" spans="1:13" x14ac:dyDescent="0.25">
      <c r="A139" s="1">
        <v>42522</v>
      </c>
      <c r="B139">
        <v>291.89999999999998</v>
      </c>
      <c r="C139">
        <v>325.8</v>
      </c>
      <c r="D139">
        <v>295.89999999999998</v>
      </c>
      <c r="E139">
        <v>323.2</v>
      </c>
      <c r="F139">
        <v>235.2</v>
      </c>
      <c r="G139">
        <v>229</v>
      </c>
      <c r="H139">
        <v>1020400</v>
      </c>
      <c r="I139">
        <v>1738500</v>
      </c>
      <c r="J139">
        <v>1236200</v>
      </c>
      <c r="K139">
        <v>1909000</v>
      </c>
      <c r="L139">
        <v>671400</v>
      </c>
      <c r="M139">
        <v>492100</v>
      </c>
    </row>
    <row r="140" spans="1:13" x14ac:dyDescent="0.25">
      <c r="A140" s="1">
        <v>42552</v>
      </c>
      <c r="B140">
        <v>293.89999999999998</v>
      </c>
      <c r="C140">
        <v>329</v>
      </c>
      <c r="D140">
        <v>297.2</v>
      </c>
      <c r="E140">
        <v>326.7</v>
      </c>
      <c r="F140">
        <v>237.7</v>
      </c>
      <c r="G140">
        <v>232.2</v>
      </c>
      <c r="H140">
        <v>1027500</v>
      </c>
      <c r="I140">
        <v>1755400</v>
      </c>
      <c r="J140">
        <v>1241700</v>
      </c>
      <c r="K140">
        <v>1930100</v>
      </c>
      <c r="L140">
        <v>678500</v>
      </c>
      <c r="M140">
        <v>498900</v>
      </c>
    </row>
    <row r="141" spans="1:13" x14ac:dyDescent="0.25">
      <c r="A141" s="1">
        <v>42583</v>
      </c>
      <c r="B141">
        <v>290.2</v>
      </c>
      <c r="C141">
        <v>324.5</v>
      </c>
      <c r="D141">
        <v>288.5</v>
      </c>
      <c r="E141">
        <v>323.5</v>
      </c>
      <c r="F141">
        <v>238.9</v>
      </c>
      <c r="G141">
        <v>231.1</v>
      </c>
      <c r="H141">
        <v>1014700</v>
      </c>
      <c r="I141">
        <v>1731400</v>
      </c>
      <c r="J141">
        <v>1205400</v>
      </c>
      <c r="K141">
        <v>1911100</v>
      </c>
      <c r="L141">
        <v>681900</v>
      </c>
      <c r="M141">
        <v>496700</v>
      </c>
    </row>
    <row r="142" spans="1:13" x14ac:dyDescent="0.25">
      <c r="A142" s="1">
        <v>42614</v>
      </c>
      <c r="B142">
        <v>286.39999999999998</v>
      </c>
      <c r="C142">
        <v>319.10000000000002</v>
      </c>
      <c r="D142">
        <v>279</v>
      </c>
      <c r="E142">
        <v>319.5</v>
      </c>
      <c r="F142">
        <v>238.3</v>
      </c>
      <c r="G142">
        <v>232.2</v>
      </c>
      <c r="H142">
        <v>1001200</v>
      </c>
      <c r="I142">
        <v>1702900</v>
      </c>
      <c r="J142">
        <v>1165800</v>
      </c>
      <c r="K142">
        <v>1887100</v>
      </c>
      <c r="L142">
        <v>680100</v>
      </c>
      <c r="M142">
        <v>499100</v>
      </c>
    </row>
    <row r="143" spans="1:13" x14ac:dyDescent="0.25">
      <c r="A143" s="1">
        <v>42644</v>
      </c>
      <c r="B143">
        <v>278.39999999999998</v>
      </c>
      <c r="C143">
        <v>308.89999999999998</v>
      </c>
      <c r="D143">
        <v>275.2</v>
      </c>
      <c r="E143">
        <v>308.2</v>
      </c>
      <c r="F143">
        <v>235.9</v>
      </c>
      <c r="G143">
        <v>229.5</v>
      </c>
      <c r="H143">
        <v>973200</v>
      </c>
      <c r="I143">
        <v>1648200</v>
      </c>
      <c r="J143">
        <v>1149900</v>
      </c>
      <c r="K143">
        <v>1820500</v>
      </c>
      <c r="L143">
        <v>673200</v>
      </c>
      <c r="M143">
        <v>493300</v>
      </c>
    </row>
    <row r="144" spans="1:13" x14ac:dyDescent="0.25">
      <c r="A144" s="1">
        <v>42675</v>
      </c>
      <c r="B144">
        <v>275</v>
      </c>
      <c r="C144">
        <v>303.3</v>
      </c>
      <c r="D144">
        <v>269.7</v>
      </c>
      <c r="E144">
        <v>302.89999999999998</v>
      </c>
      <c r="F144">
        <v>237.6</v>
      </c>
      <c r="G144">
        <v>231</v>
      </c>
      <c r="H144">
        <v>961300</v>
      </c>
      <c r="I144">
        <v>1618400</v>
      </c>
      <c r="J144">
        <v>1126900</v>
      </c>
      <c r="K144">
        <v>1789000</v>
      </c>
      <c r="L144">
        <v>678100</v>
      </c>
      <c r="M144">
        <v>496500</v>
      </c>
    </row>
    <row r="145" spans="1:13" x14ac:dyDescent="0.25">
      <c r="A145" s="1">
        <v>42705</v>
      </c>
      <c r="B145">
        <v>272</v>
      </c>
      <c r="C145">
        <v>298.2</v>
      </c>
      <c r="D145">
        <v>264.89999999999998</v>
      </c>
      <c r="E145">
        <v>298</v>
      </c>
      <c r="F145">
        <v>237.2</v>
      </c>
      <c r="G145">
        <v>232.9</v>
      </c>
      <c r="H145">
        <v>950800</v>
      </c>
      <c r="I145">
        <v>1591200</v>
      </c>
      <c r="J145">
        <v>1106900</v>
      </c>
      <c r="K145">
        <v>1760200</v>
      </c>
      <c r="L145">
        <v>677100</v>
      </c>
      <c r="M145">
        <v>500500</v>
      </c>
    </row>
    <row r="146" spans="1:13" x14ac:dyDescent="0.25">
      <c r="A146" s="1">
        <v>42736</v>
      </c>
      <c r="B146">
        <v>273.10000000000002</v>
      </c>
      <c r="C146">
        <v>297.10000000000002</v>
      </c>
      <c r="D146">
        <v>261.8</v>
      </c>
      <c r="E146">
        <v>297.39999999999998</v>
      </c>
      <c r="F146">
        <v>241.7</v>
      </c>
      <c r="G146">
        <v>239.1</v>
      </c>
      <c r="H146">
        <v>954700</v>
      </c>
      <c r="I146">
        <v>1585100</v>
      </c>
      <c r="J146">
        <v>1093600</v>
      </c>
      <c r="K146">
        <v>1756800</v>
      </c>
      <c r="L146">
        <v>689800</v>
      </c>
      <c r="M146">
        <v>513800</v>
      </c>
    </row>
    <row r="147" spans="1:13" x14ac:dyDescent="0.25">
      <c r="A147" s="1">
        <v>42767</v>
      </c>
      <c r="B147">
        <v>277.8</v>
      </c>
      <c r="C147">
        <v>302.5</v>
      </c>
      <c r="D147">
        <v>266</v>
      </c>
      <c r="E147">
        <v>303</v>
      </c>
      <c r="F147">
        <v>245.8</v>
      </c>
      <c r="G147">
        <v>245.3</v>
      </c>
      <c r="H147">
        <v>971200</v>
      </c>
      <c r="I147">
        <v>1613900</v>
      </c>
      <c r="J147">
        <v>1111200</v>
      </c>
      <c r="K147">
        <v>1789800</v>
      </c>
      <c r="L147">
        <v>701500</v>
      </c>
      <c r="M147">
        <v>527200</v>
      </c>
    </row>
    <row r="148" spans="1:13" x14ac:dyDescent="0.25">
      <c r="A148" s="1">
        <v>42795</v>
      </c>
      <c r="B148">
        <v>282.5</v>
      </c>
      <c r="C148">
        <v>307.5</v>
      </c>
      <c r="D148">
        <v>274.7</v>
      </c>
      <c r="E148">
        <v>307</v>
      </c>
      <c r="F148">
        <v>250.4</v>
      </c>
      <c r="G148">
        <v>252.4</v>
      </c>
      <c r="H148">
        <v>987500</v>
      </c>
      <c r="I148">
        <v>1640700</v>
      </c>
      <c r="J148">
        <v>1147500</v>
      </c>
      <c r="K148">
        <v>1813400</v>
      </c>
      <c r="L148">
        <v>714700</v>
      </c>
      <c r="M148">
        <v>542500</v>
      </c>
    </row>
    <row r="149" spans="1:13" x14ac:dyDescent="0.25">
      <c r="A149" s="1">
        <v>42826</v>
      </c>
      <c r="B149">
        <v>288.60000000000002</v>
      </c>
      <c r="C149">
        <v>314.2</v>
      </c>
      <c r="D149">
        <v>282</v>
      </c>
      <c r="E149">
        <v>313.39999999999998</v>
      </c>
      <c r="F149">
        <v>255.9</v>
      </c>
      <c r="G149">
        <v>260.5</v>
      </c>
      <c r="H149">
        <v>1008900</v>
      </c>
      <c r="I149">
        <v>1676800</v>
      </c>
      <c r="J149">
        <v>1178100</v>
      </c>
      <c r="K149">
        <v>1851500</v>
      </c>
      <c r="L149">
        <v>730400</v>
      </c>
      <c r="M149">
        <v>559900</v>
      </c>
    </row>
    <row r="150" spans="1:13" x14ac:dyDescent="0.25">
      <c r="A150" s="1">
        <v>42856</v>
      </c>
      <c r="B150">
        <v>293.8</v>
      </c>
      <c r="C150">
        <v>320.3</v>
      </c>
      <c r="D150">
        <v>289.2</v>
      </c>
      <c r="E150">
        <v>319.10000000000002</v>
      </c>
      <c r="F150">
        <v>261.2</v>
      </c>
      <c r="G150">
        <v>267.7</v>
      </c>
      <c r="H150">
        <v>1027200</v>
      </c>
      <c r="I150">
        <v>1709200</v>
      </c>
      <c r="J150">
        <v>1208300</v>
      </c>
      <c r="K150">
        <v>1885200</v>
      </c>
      <c r="L150">
        <v>745500</v>
      </c>
      <c r="M150">
        <v>575200</v>
      </c>
    </row>
    <row r="151" spans="1:13" x14ac:dyDescent="0.25">
      <c r="A151" s="1">
        <v>42887</v>
      </c>
      <c r="B151">
        <v>296.39999999999998</v>
      </c>
      <c r="C151">
        <v>322.3</v>
      </c>
      <c r="D151">
        <v>290.7</v>
      </c>
      <c r="E151">
        <v>321.3</v>
      </c>
      <c r="F151">
        <v>265.8</v>
      </c>
      <c r="G151">
        <v>273.60000000000002</v>
      </c>
      <c r="H151">
        <v>1036100</v>
      </c>
      <c r="I151">
        <v>1720000</v>
      </c>
      <c r="J151">
        <v>1214400</v>
      </c>
      <c r="K151">
        <v>1897700</v>
      </c>
      <c r="L151">
        <v>758600</v>
      </c>
      <c r="M151">
        <v>588000</v>
      </c>
    </row>
    <row r="152" spans="1:13" x14ac:dyDescent="0.25">
      <c r="A152" s="1">
        <v>42917</v>
      </c>
      <c r="B152">
        <v>297.10000000000002</v>
      </c>
      <c r="C152">
        <v>322.7</v>
      </c>
      <c r="D152">
        <v>292.7</v>
      </c>
      <c r="E152">
        <v>321.39999999999998</v>
      </c>
      <c r="F152">
        <v>271</v>
      </c>
      <c r="G152">
        <v>276.3</v>
      </c>
      <c r="H152">
        <v>1038600</v>
      </c>
      <c r="I152">
        <v>1722000</v>
      </c>
      <c r="J152">
        <v>1222700</v>
      </c>
      <c r="K152">
        <v>1898500</v>
      </c>
      <c r="L152">
        <v>773400</v>
      </c>
      <c r="M152">
        <v>593800</v>
      </c>
    </row>
    <row r="153" spans="1:13" x14ac:dyDescent="0.25">
      <c r="A153" s="1">
        <v>42948</v>
      </c>
      <c r="B153">
        <v>295.7</v>
      </c>
      <c r="C153">
        <v>319.5</v>
      </c>
      <c r="D153">
        <v>289.7</v>
      </c>
      <c r="E153">
        <v>318.39999999999998</v>
      </c>
      <c r="F153">
        <v>274.39999999999998</v>
      </c>
      <c r="G153">
        <v>279.89999999999998</v>
      </c>
      <c r="H153">
        <v>1033700</v>
      </c>
      <c r="I153">
        <v>1704900</v>
      </c>
      <c r="J153">
        <v>1210200</v>
      </c>
      <c r="K153">
        <v>1880500</v>
      </c>
      <c r="L153">
        <v>783200</v>
      </c>
      <c r="M153">
        <v>601400</v>
      </c>
    </row>
    <row r="154" spans="1:13" x14ac:dyDescent="0.25">
      <c r="A154" s="1">
        <v>42979</v>
      </c>
      <c r="B154">
        <v>294.60000000000002</v>
      </c>
      <c r="C154">
        <v>318.3</v>
      </c>
      <c r="D154">
        <v>290.10000000000002</v>
      </c>
      <c r="E154">
        <v>316.89999999999998</v>
      </c>
      <c r="F154">
        <v>274.10000000000002</v>
      </c>
      <c r="G154">
        <v>281.3</v>
      </c>
      <c r="H154">
        <v>1029800</v>
      </c>
      <c r="I154">
        <v>1698400</v>
      </c>
      <c r="J154">
        <v>1212000</v>
      </c>
      <c r="K154">
        <v>1871700</v>
      </c>
      <c r="L154">
        <v>782200</v>
      </c>
      <c r="M154">
        <v>604600</v>
      </c>
    </row>
    <row r="155" spans="1:13" x14ac:dyDescent="0.25">
      <c r="A155" s="1">
        <v>43009</v>
      </c>
      <c r="B155">
        <v>294.39999999999998</v>
      </c>
      <c r="C155">
        <v>316.89999999999998</v>
      </c>
      <c r="D155">
        <v>290</v>
      </c>
      <c r="E155">
        <v>315.2</v>
      </c>
      <c r="F155">
        <v>276.89999999999998</v>
      </c>
      <c r="G155">
        <v>285</v>
      </c>
      <c r="H155">
        <v>1029200</v>
      </c>
      <c r="I155">
        <v>1690800</v>
      </c>
      <c r="J155">
        <v>1211700</v>
      </c>
      <c r="K155">
        <v>1861900</v>
      </c>
      <c r="L155">
        <v>790300</v>
      </c>
      <c r="M155">
        <v>612400</v>
      </c>
    </row>
    <row r="156" spans="1:13" x14ac:dyDescent="0.25">
      <c r="A156" s="1">
        <v>43040</v>
      </c>
      <c r="B156">
        <v>293.7</v>
      </c>
      <c r="C156">
        <v>315.60000000000002</v>
      </c>
      <c r="D156">
        <v>286.39999999999998</v>
      </c>
      <c r="E156">
        <v>314.8</v>
      </c>
      <c r="F156">
        <v>277.5</v>
      </c>
      <c r="G156">
        <v>286.7</v>
      </c>
      <c r="H156">
        <v>1026800</v>
      </c>
      <c r="I156">
        <v>1684300</v>
      </c>
      <c r="J156">
        <v>1196600</v>
      </c>
      <c r="K156">
        <v>1859500</v>
      </c>
      <c r="L156">
        <v>792100</v>
      </c>
      <c r="M156">
        <v>616200</v>
      </c>
    </row>
    <row r="157" spans="1:13" x14ac:dyDescent="0.25">
      <c r="A157" s="1">
        <v>43070</v>
      </c>
      <c r="B157">
        <v>293.2</v>
      </c>
      <c r="C157">
        <v>313.39999999999998</v>
      </c>
      <c r="D157">
        <v>286.10000000000002</v>
      </c>
      <c r="E157">
        <v>312.10000000000002</v>
      </c>
      <c r="F157">
        <v>278.39999999999998</v>
      </c>
      <c r="G157">
        <v>290.3</v>
      </c>
      <c r="H157">
        <v>1025200</v>
      </c>
      <c r="I157">
        <v>1672100</v>
      </c>
      <c r="J157">
        <v>1195300</v>
      </c>
      <c r="K157">
        <v>1843800</v>
      </c>
      <c r="L157">
        <v>794600</v>
      </c>
      <c r="M157">
        <v>623900</v>
      </c>
    </row>
    <row r="158" spans="1:13" x14ac:dyDescent="0.25">
      <c r="A158" s="1">
        <v>43101</v>
      </c>
      <c r="B158">
        <v>294.5</v>
      </c>
      <c r="C158">
        <v>312.60000000000002</v>
      </c>
      <c r="D158">
        <v>288.39999999999998</v>
      </c>
      <c r="E158">
        <v>310.60000000000002</v>
      </c>
      <c r="F158">
        <v>278.3</v>
      </c>
      <c r="G158">
        <v>297.89999999999998</v>
      </c>
      <c r="H158">
        <v>1029400</v>
      </c>
      <c r="I158">
        <v>1667900</v>
      </c>
      <c r="J158">
        <v>1204900</v>
      </c>
      <c r="K158">
        <v>1834700</v>
      </c>
      <c r="L158">
        <v>794200</v>
      </c>
      <c r="M158">
        <v>640100</v>
      </c>
    </row>
    <row r="159" spans="1:13" x14ac:dyDescent="0.25">
      <c r="A159" s="1">
        <v>43132</v>
      </c>
      <c r="B159">
        <v>295.2</v>
      </c>
      <c r="C159">
        <v>312</v>
      </c>
      <c r="D159">
        <v>287.2</v>
      </c>
      <c r="E159">
        <v>310.39999999999998</v>
      </c>
      <c r="F159">
        <v>284.60000000000002</v>
      </c>
      <c r="G159">
        <v>301.3</v>
      </c>
      <c r="H159">
        <v>1031900</v>
      </c>
      <c r="I159">
        <v>1664900</v>
      </c>
      <c r="J159">
        <v>1200000</v>
      </c>
      <c r="K159">
        <v>1833600</v>
      </c>
      <c r="L159">
        <v>812300</v>
      </c>
      <c r="M159">
        <v>647600</v>
      </c>
    </row>
    <row r="160" spans="1:13" x14ac:dyDescent="0.25">
      <c r="A160" s="1">
        <v>43160</v>
      </c>
      <c r="B160">
        <v>295.5</v>
      </c>
      <c r="C160">
        <v>309.5</v>
      </c>
      <c r="D160">
        <v>286.89999999999998</v>
      </c>
      <c r="E160">
        <v>307.60000000000002</v>
      </c>
      <c r="F160">
        <v>291.39999999999998</v>
      </c>
      <c r="G160">
        <v>307.89999999999998</v>
      </c>
      <c r="H160">
        <v>1032900</v>
      </c>
      <c r="I160">
        <v>1651500</v>
      </c>
      <c r="J160">
        <v>1198800</v>
      </c>
      <c r="K160">
        <v>1817200</v>
      </c>
      <c r="L160">
        <v>831700</v>
      </c>
      <c r="M160">
        <v>661600</v>
      </c>
    </row>
    <row r="161" spans="1:13" x14ac:dyDescent="0.25">
      <c r="A161" s="1">
        <v>43191</v>
      </c>
      <c r="B161">
        <v>293.60000000000002</v>
      </c>
      <c r="C161">
        <v>307.60000000000002</v>
      </c>
      <c r="D161">
        <v>285.60000000000002</v>
      </c>
      <c r="E161">
        <v>305.7</v>
      </c>
      <c r="F161">
        <v>294</v>
      </c>
      <c r="G161">
        <v>307.5</v>
      </c>
      <c r="H161">
        <v>1026400</v>
      </c>
      <c r="I161">
        <v>1641200</v>
      </c>
      <c r="J161">
        <v>1193300</v>
      </c>
      <c r="K161">
        <v>1806000</v>
      </c>
      <c r="L161">
        <v>839100</v>
      </c>
      <c r="M161">
        <v>660800</v>
      </c>
    </row>
    <row r="162" spans="1:13" x14ac:dyDescent="0.25">
      <c r="A162" s="1">
        <v>43221</v>
      </c>
      <c r="B162">
        <v>291.10000000000002</v>
      </c>
      <c r="C162">
        <v>304.39999999999998</v>
      </c>
      <c r="D162">
        <v>285.7</v>
      </c>
      <c r="E162">
        <v>301.89999999999998</v>
      </c>
      <c r="F162">
        <v>294.39999999999998</v>
      </c>
      <c r="G162">
        <v>307.60000000000002</v>
      </c>
      <c r="H162">
        <v>1017700</v>
      </c>
      <c r="I162">
        <v>1624400</v>
      </c>
      <c r="J162">
        <v>1193600</v>
      </c>
      <c r="K162">
        <v>1783300</v>
      </c>
      <c r="L162">
        <v>840300</v>
      </c>
      <c r="M162">
        <v>661000</v>
      </c>
    </row>
    <row r="163" spans="1:13" x14ac:dyDescent="0.25">
      <c r="A163" s="1">
        <v>43252</v>
      </c>
      <c r="B163">
        <v>289.3</v>
      </c>
      <c r="C163">
        <v>303.7</v>
      </c>
      <c r="D163">
        <v>281.5</v>
      </c>
      <c r="E163">
        <v>302.39999999999998</v>
      </c>
      <c r="F163">
        <v>294.2</v>
      </c>
      <c r="G163">
        <v>306.39999999999998</v>
      </c>
      <c r="H163">
        <v>1011500</v>
      </c>
      <c r="I163">
        <v>1620700</v>
      </c>
      <c r="J163">
        <v>1176000</v>
      </c>
      <c r="K163">
        <v>1786100</v>
      </c>
      <c r="L163">
        <v>839600</v>
      </c>
      <c r="M163">
        <v>658500</v>
      </c>
    </row>
    <row r="164" spans="1:13" x14ac:dyDescent="0.25">
      <c r="A164" s="1">
        <v>43282</v>
      </c>
      <c r="B164">
        <v>286.3</v>
      </c>
      <c r="C164">
        <v>299.39999999999998</v>
      </c>
      <c r="D164">
        <v>278.8</v>
      </c>
      <c r="E164">
        <v>297.8</v>
      </c>
      <c r="F164">
        <v>292.7</v>
      </c>
      <c r="G164">
        <v>306.2</v>
      </c>
      <c r="H164">
        <v>1000900</v>
      </c>
      <c r="I164">
        <v>1597800</v>
      </c>
      <c r="J164">
        <v>1165000</v>
      </c>
      <c r="K164">
        <v>1759100</v>
      </c>
      <c r="L164">
        <v>835500</v>
      </c>
      <c r="M164">
        <v>658100</v>
      </c>
    </row>
    <row r="165" spans="1:13" x14ac:dyDescent="0.25">
      <c r="A165" s="1">
        <v>43313</v>
      </c>
      <c r="B165">
        <v>282.2</v>
      </c>
      <c r="C165">
        <v>296</v>
      </c>
      <c r="D165">
        <v>272.39999999999998</v>
      </c>
      <c r="E165">
        <v>295.3</v>
      </c>
      <c r="F165">
        <v>290.3</v>
      </c>
      <c r="G165">
        <v>301.5</v>
      </c>
      <c r="H165">
        <v>986600</v>
      </c>
      <c r="I165">
        <v>1579500</v>
      </c>
      <c r="J165">
        <v>1138200</v>
      </c>
      <c r="K165">
        <v>1744300</v>
      </c>
      <c r="L165">
        <v>828600</v>
      </c>
      <c r="M165">
        <v>648000</v>
      </c>
    </row>
    <row r="166" spans="1:13" x14ac:dyDescent="0.25">
      <c r="A166" s="1">
        <v>43344</v>
      </c>
      <c r="B166">
        <v>277.39999999999998</v>
      </c>
      <c r="C166">
        <v>291.10000000000002</v>
      </c>
      <c r="D166">
        <v>270.60000000000002</v>
      </c>
      <c r="E166">
        <v>289.7</v>
      </c>
      <c r="F166">
        <v>286.8</v>
      </c>
      <c r="G166">
        <v>297.10000000000002</v>
      </c>
      <c r="H166">
        <v>969900</v>
      </c>
      <c r="I166">
        <v>1553300</v>
      </c>
      <c r="J166">
        <v>1130400</v>
      </c>
      <c r="K166">
        <v>1711300</v>
      </c>
      <c r="L166">
        <v>818600</v>
      </c>
      <c r="M166">
        <v>638400</v>
      </c>
    </row>
    <row r="167" spans="1:13" x14ac:dyDescent="0.25">
      <c r="A167" s="1">
        <v>43374</v>
      </c>
      <c r="B167">
        <v>274.7</v>
      </c>
      <c r="C167">
        <v>289</v>
      </c>
      <c r="D167">
        <v>267.7</v>
      </c>
      <c r="E167">
        <v>287.8</v>
      </c>
      <c r="F167">
        <v>284.7</v>
      </c>
      <c r="G167">
        <v>294.7</v>
      </c>
      <c r="H167">
        <v>960500</v>
      </c>
      <c r="I167">
        <v>1542000</v>
      </c>
      <c r="J167">
        <v>1118300</v>
      </c>
      <c r="K167">
        <v>1700100</v>
      </c>
      <c r="L167">
        <v>812600</v>
      </c>
      <c r="M167">
        <v>633300</v>
      </c>
    </row>
    <row r="168" spans="1:13" x14ac:dyDescent="0.25">
      <c r="A168" s="1">
        <v>43405</v>
      </c>
      <c r="B168">
        <v>269.10000000000002</v>
      </c>
      <c r="C168">
        <v>283.89999999999998</v>
      </c>
      <c r="D168">
        <v>264.5</v>
      </c>
      <c r="E168">
        <v>282.39999999999998</v>
      </c>
      <c r="F168">
        <v>281.2</v>
      </c>
      <c r="G168">
        <v>287.8</v>
      </c>
      <c r="H168">
        <v>940700</v>
      </c>
      <c r="I168">
        <v>1514800</v>
      </c>
      <c r="J168">
        <v>1105200</v>
      </c>
      <c r="K168">
        <v>1668200</v>
      </c>
      <c r="L168">
        <v>802600</v>
      </c>
      <c r="M168">
        <v>618400</v>
      </c>
    </row>
    <row r="169" spans="1:13" x14ac:dyDescent="0.25">
      <c r="A169" s="1">
        <v>43435</v>
      </c>
      <c r="B169">
        <v>265.8</v>
      </c>
      <c r="C169">
        <v>279</v>
      </c>
      <c r="D169">
        <v>257.89999999999998</v>
      </c>
      <c r="E169">
        <v>278.3</v>
      </c>
      <c r="F169">
        <v>275.39999999999998</v>
      </c>
      <c r="G169">
        <v>288.7</v>
      </c>
      <c r="H169">
        <v>929200</v>
      </c>
      <c r="I169">
        <v>1488800</v>
      </c>
      <c r="J169">
        <v>1077400</v>
      </c>
      <c r="K169">
        <v>1644000</v>
      </c>
      <c r="L169">
        <v>785900</v>
      </c>
      <c r="M169">
        <v>620400</v>
      </c>
    </row>
    <row r="170" spans="1:13" x14ac:dyDescent="0.25">
      <c r="A170" s="1">
        <v>43466</v>
      </c>
      <c r="B170">
        <v>260.8</v>
      </c>
      <c r="C170">
        <v>271.5</v>
      </c>
      <c r="D170">
        <v>250.2</v>
      </c>
      <c r="E170">
        <v>271.2</v>
      </c>
      <c r="F170">
        <v>271.5</v>
      </c>
      <c r="G170">
        <v>287.8</v>
      </c>
      <c r="H170">
        <v>911900</v>
      </c>
      <c r="I170">
        <v>1448900</v>
      </c>
      <c r="J170">
        <v>1045400</v>
      </c>
      <c r="K170">
        <v>1601700</v>
      </c>
      <c r="L170">
        <v>775000</v>
      </c>
      <c r="M170">
        <v>618400</v>
      </c>
    </row>
    <row r="171" spans="1:13" x14ac:dyDescent="0.25">
      <c r="A171" s="1">
        <v>43497</v>
      </c>
      <c r="B171">
        <v>258.89999999999998</v>
      </c>
      <c r="C171">
        <v>270.7</v>
      </c>
      <c r="D171">
        <v>247.3</v>
      </c>
      <c r="E171">
        <v>270.89999999999998</v>
      </c>
      <c r="F171">
        <v>272</v>
      </c>
      <c r="G171">
        <v>286.10000000000002</v>
      </c>
      <c r="H171">
        <v>905200</v>
      </c>
      <c r="I171">
        <v>1444200</v>
      </c>
      <c r="J171">
        <v>1033200</v>
      </c>
      <c r="K171">
        <v>1600200</v>
      </c>
      <c r="L171">
        <v>776300</v>
      </c>
      <c r="M171">
        <v>614800</v>
      </c>
    </row>
    <row r="172" spans="1:13" x14ac:dyDescent="0.25">
      <c r="A172" s="1">
        <v>43525</v>
      </c>
      <c r="B172">
        <v>257.8</v>
      </c>
      <c r="C172">
        <v>271.8</v>
      </c>
      <c r="D172">
        <v>248.1</v>
      </c>
      <c r="E172">
        <v>272</v>
      </c>
      <c r="F172">
        <v>270</v>
      </c>
      <c r="G172">
        <v>285.2</v>
      </c>
      <c r="H172">
        <v>901300</v>
      </c>
      <c r="I172">
        <v>1450200</v>
      </c>
      <c r="J172">
        <v>1036500</v>
      </c>
      <c r="K172">
        <v>1606700</v>
      </c>
      <c r="L172">
        <v>770500</v>
      </c>
      <c r="M172">
        <v>612800</v>
      </c>
    </row>
    <row r="173" spans="1:13" x14ac:dyDescent="0.25">
      <c r="A173" s="1">
        <v>43556</v>
      </c>
      <c r="B173">
        <v>256.2</v>
      </c>
      <c r="C173">
        <v>270.8</v>
      </c>
      <c r="D173">
        <v>248.8</v>
      </c>
      <c r="E173">
        <v>270.3</v>
      </c>
      <c r="F173">
        <v>272.5</v>
      </c>
      <c r="G173">
        <v>283.89999999999998</v>
      </c>
      <c r="H173">
        <v>895800</v>
      </c>
      <c r="I173">
        <v>1445200</v>
      </c>
      <c r="J173">
        <v>1039600</v>
      </c>
      <c r="K173">
        <v>1596500</v>
      </c>
      <c r="L173">
        <v>777800</v>
      </c>
      <c r="M173">
        <v>610000</v>
      </c>
    </row>
    <row r="174" spans="1:13" x14ac:dyDescent="0.25">
      <c r="A174" s="1">
        <v>43586</v>
      </c>
      <c r="B174">
        <v>253.5</v>
      </c>
      <c r="C174">
        <v>268.7</v>
      </c>
      <c r="D174">
        <v>249.8</v>
      </c>
      <c r="E174">
        <v>267.10000000000002</v>
      </c>
      <c r="F174">
        <v>273.7</v>
      </c>
      <c r="G174">
        <v>279.89999999999998</v>
      </c>
      <c r="H174">
        <v>886400</v>
      </c>
      <c r="I174">
        <v>1433700</v>
      </c>
      <c r="J174">
        <v>1043500</v>
      </c>
      <c r="K174">
        <v>1577700</v>
      </c>
      <c r="L174">
        <v>781200</v>
      </c>
      <c r="M174">
        <v>601400</v>
      </c>
    </row>
    <row r="175" spans="1:13" x14ac:dyDescent="0.25">
      <c r="A175" s="1">
        <v>43617</v>
      </c>
      <c r="B175">
        <v>252.4</v>
      </c>
      <c r="C175">
        <v>268</v>
      </c>
      <c r="D175">
        <v>251.5</v>
      </c>
      <c r="E175">
        <v>265.8</v>
      </c>
      <c r="F175">
        <v>271.39999999999998</v>
      </c>
      <c r="G175">
        <v>278.7</v>
      </c>
      <c r="H175">
        <v>882500</v>
      </c>
      <c r="I175">
        <v>1430000</v>
      </c>
      <c r="J175">
        <v>1050800</v>
      </c>
      <c r="K175">
        <v>1570000</v>
      </c>
      <c r="L175">
        <v>774500</v>
      </c>
      <c r="M175">
        <v>598900</v>
      </c>
    </row>
    <row r="176" spans="1:13" x14ac:dyDescent="0.25">
      <c r="A176" s="1">
        <v>43647</v>
      </c>
      <c r="B176">
        <v>250.8</v>
      </c>
      <c r="C176">
        <v>265.5</v>
      </c>
      <c r="D176">
        <v>249.1</v>
      </c>
      <c r="E176">
        <v>263.2</v>
      </c>
      <c r="F176">
        <v>271</v>
      </c>
      <c r="G176">
        <v>277.2</v>
      </c>
      <c r="H176">
        <v>876900</v>
      </c>
      <c r="I176">
        <v>1416900</v>
      </c>
      <c r="J176">
        <v>1040700</v>
      </c>
      <c r="K176">
        <v>1554800</v>
      </c>
      <c r="L176">
        <v>773500</v>
      </c>
      <c r="M176">
        <v>595600</v>
      </c>
    </row>
    <row r="177" spans="1:13" x14ac:dyDescent="0.25">
      <c r="A177" s="1">
        <v>43678</v>
      </c>
      <c r="B177">
        <v>251.4</v>
      </c>
      <c r="C177">
        <v>265.89999999999998</v>
      </c>
      <c r="D177">
        <v>248.7</v>
      </c>
      <c r="E177">
        <v>263.5</v>
      </c>
      <c r="F177">
        <v>271.8</v>
      </c>
      <c r="G177">
        <v>277.2</v>
      </c>
      <c r="H177">
        <v>878800</v>
      </c>
      <c r="I177">
        <v>1418900</v>
      </c>
      <c r="J177">
        <v>1038900</v>
      </c>
      <c r="K177">
        <v>1556700</v>
      </c>
      <c r="L177">
        <v>775700</v>
      </c>
      <c r="M177">
        <v>595800</v>
      </c>
    </row>
    <row r="178" spans="1:13" x14ac:dyDescent="0.25">
      <c r="A178" s="1">
        <v>43709</v>
      </c>
      <c r="B178">
        <v>252.3</v>
      </c>
      <c r="C178">
        <v>266.8</v>
      </c>
      <c r="D178">
        <v>249.9</v>
      </c>
      <c r="E178">
        <v>264.2</v>
      </c>
      <c r="F178">
        <v>270.2</v>
      </c>
      <c r="G178">
        <v>278.89999999999998</v>
      </c>
      <c r="H178">
        <v>882200</v>
      </c>
      <c r="I178">
        <v>1423700</v>
      </c>
      <c r="J178">
        <v>1044200</v>
      </c>
      <c r="K178">
        <v>1560400</v>
      </c>
      <c r="L178">
        <v>771100</v>
      </c>
      <c r="M178">
        <v>599300</v>
      </c>
    </row>
    <row r="179" spans="1:13" x14ac:dyDescent="0.25">
      <c r="A179" s="1">
        <v>43739</v>
      </c>
      <c r="B179">
        <v>253.5</v>
      </c>
      <c r="C179">
        <v>269.60000000000002</v>
      </c>
      <c r="D179">
        <v>251.3</v>
      </c>
      <c r="E179">
        <v>266.89999999999998</v>
      </c>
      <c r="F179">
        <v>269.60000000000002</v>
      </c>
      <c r="G179">
        <v>277.8</v>
      </c>
      <c r="H179">
        <v>886100</v>
      </c>
      <c r="I179">
        <v>1438400</v>
      </c>
      <c r="J179">
        <v>1049800</v>
      </c>
      <c r="K179">
        <v>1576700</v>
      </c>
      <c r="L179">
        <v>769400</v>
      </c>
      <c r="M179">
        <v>597000</v>
      </c>
    </row>
    <row r="180" spans="1:13" x14ac:dyDescent="0.25">
      <c r="A180" s="1">
        <v>43770</v>
      </c>
      <c r="B180">
        <v>254.7</v>
      </c>
      <c r="C180">
        <v>269.5</v>
      </c>
      <c r="D180">
        <v>251.3</v>
      </c>
      <c r="E180">
        <v>266.60000000000002</v>
      </c>
      <c r="F180">
        <v>270.7</v>
      </c>
      <c r="G180">
        <v>280.5</v>
      </c>
      <c r="H180">
        <v>890500</v>
      </c>
      <c r="I180">
        <v>1438100</v>
      </c>
      <c r="J180">
        <v>1050000</v>
      </c>
      <c r="K180">
        <v>1574600</v>
      </c>
      <c r="L180">
        <v>772600</v>
      </c>
      <c r="M180">
        <v>602900</v>
      </c>
    </row>
    <row r="181" spans="1:13" x14ac:dyDescent="0.25">
      <c r="A181" s="1">
        <v>43800</v>
      </c>
      <c r="B181">
        <v>255.9</v>
      </c>
      <c r="C181">
        <v>270.39999999999998</v>
      </c>
      <c r="D181">
        <v>252.8</v>
      </c>
      <c r="E181">
        <v>267.10000000000002</v>
      </c>
      <c r="F181">
        <v>274</v>
      </c>
      <c r="G181">
        <v>281.5</v>
      </c>
      <c r="H181">
        <v>894500</v>
      </c>
      <c r="I181">
        <v>1443000</v>
      </c>
      <c r="J181">
        <v>1056000</v>
      </c>
      <c r="K181">
        <v>1578000</v>
      </c>
      <c r="L181">
        <v>782000</v>
      </c>
      <c r="M181">
        <v>604900</v>
      </c>
    </row>
    <row r="182" spans="1:13" x14ac:dyDescent="0.25">
      <c r="A182" s="1">
        <v>43831</v>
      </c>
      <c r="B182">
        <v>258.89999999999998</v>
      </c>
      <c r="C182">
        <v>272.60000000000002</v>
      </c>
      <c r="D182">
        <v>253</v>
      </c>
      <c r="E182">
        <v>269.60000000000002</v>
      </c>
      <c r="F182">
        <v>276.10000000000002</v>
      </c>
      <c r="G182">
        <v>286.5</v>
      </c>
      <c r="H182">
        <v>905000</v>
      </c>
      <c r="I182">
        <v>1454700</v>
      </c>
      <c r="J182">
        <v>1057200</v>
      </c>
      <c r="K182">
        <v>1592500</v>
      </c>
      <c r="L182">
        <v>788000</v>
      </c>
      <c r="M182">
        <v>615600</v>
      </c>
    </row>
    <row r="183" spans="1:13" x14ac:dyDescent="0.25">
      <c r="A183" s="1">
        <v>43862</v>
      </c>
      <c r="B183">
        <v>262.3</v>
      </c>
      <c r="C183">
        <v>275.10000000000002</v>
      </c>
      <c r="D183">
        <v>258.5</v>
      </c>
      <c r="E183">
        <v>271.2</v>
      </c>
      <c r="F183">
        <v>277.89999999999998</v>
      </c>
      <c r="G183">
        <v>292.39999999999998</v>
      </c>
      <c r="H183">
        <v>917100</v>
      </c>
      <c r="I183">
        <v>1467900</v>
      </c>
      <c r="J183">
        <v>1080000</v>
      </c>
      <c r="K183">
        <v>1602000</v>
      </c>
      <c r="L183">
        <v>793100</v>
      </c>
      <c r="M183">
        <v>628400</v>
      </c>
    </row>
    <row r="184" spans="1:13" x14ac:dyDescent="0.25">
      <c r="A184" s="1">
        <v>43891</v>
      </c>
      <c r="B184">
        <v>263.8</v>
      </c>
      <c r="C184">
        <v>278.2</v>
      </c>
      <c r="D184">
        <v>260.8</v>
      </c>
      <c r="E184">
        <v>274.3</v>
      </c>
      <c r="F184">
        <v>280</v>
      </c>
      <c r="G184">
        <v>291.60000000000002</v>
      </c>
      <c r="H184">
        <v>922400</v>
      </c>
      <c r="I184">
        <v>1484300</v>
      </c>
      <c r="J184">
        <v>1089500</v>
      </c>
      <c r="K184">
        <v>1620300</v>
      </c>
      <c r="L184">
        <v>799000</v>
      </c>
      <c r="M184">
        <v>626700</v>
      </c>
    </row>
    <row r="185" spans="1:13" x14ac:dyDescent="0.25">
      <c r="A185" s="1">
        <v>43922</v>
      </c>
      <c r="B185">
        <v>263.5</v>
      </c>
      <c r="C185">
        <v>279.60000000000002</v>
      </c>
      <c r="D185">
        <v>261.8</v>
      </c>
      <c r="E185">
        <v>275.8</v>
      </c>
      <c r="F185">
        <v>277.39999999999998</v>
      </c>
      <c r="G185">
        <v>290</v>
      </c>
      <c r="H185">
        <v>921100</v>
      </c>
      <c r="I185">
        <v>1491800</v>
      </c>
      <c r="J185">
        <v>1093600</v>
      </c>
      <c r="K185">
        <v>1629100</v>
      </c>
      <c r="L185">
        <v>791800</v>
      </c>
      <c r="M185">
        <v>623200</v>
      </c>
    </row>
    <row r="186" spans="1:13" x14ac:dyDescent="0.25">
      <c r="A186" s="1">
        <v>43952</v>
      </c>
      <c r="B186">
        <v>263.7</v>
      </c>
      <c r="C186">
        <v>280.10000000000002</v>
      </c>
      <c r="D186">
        <v>261.89999999999998</v>
      </c>
      <c r="E186">
        <v>276.39999999999998</v>
      </c>
      <c r="F186">
        <v>278.5</v>
      </c>
      <c r="G186">
        <v>290</v>
      </c>
      <c r="H186">
        <v>921900</v>
      </c>
      <c r="I186">
        <v>1494700</v>
      </c>
      <c r="J186">
        <v>1094200</v>
      </c>
      <c r="K186">
        <v>1632800</v>
      </c>
      <c r="L186">
        <v>794900</v>
      </c>
      <c r="M186">
        <v>623200</v>
      </c>
    </row>
    <row r="187" spans="1:13" x14ac:dyDescent="0.25">
      <c r="A187" s="1">
        <v>43983</v>
      </c>
      <c r="B187">
        <v>264</v>
      </c>
      <c r="C187">
        <v>280.89999999999998</v>
      </c>
      <c r="D187">
        <v>264.10000000000002</v>
      </c>
      <c r="E187">
        <v>276.7</v>
      </c>
      <c r="F187">
        <v>279</v>
      </c>
      <c r="G187">
        <v>288.89999999999998</v>
      </c>
      <c r="H187">
        <v>922800</v>
      </c>
      <c r="I187">
        <v>1498700</v>
      </c>
      <c r="J187">
        <v>1103600</v>
      </c>
      <c r="K187">
        <v>1634300</v>
      </c>
      <c r="L187">
        <v>796400</v>
      </c>
      <c r="M187">
        <v>620900</v>
      </c>
    </row>
    <row r="188" spans="1:13" x14ac:dyDescent="0.25">
      <c r="A188" s="1">
        <v>44013</v>
      </c>
      <c r="B188">
        <v>265.5</v>
      </c>
      <c r="C188">
        <v>283.5</v>
      </c>
      <c r="D188">
        <v>269.7</v>
      </c>
      <c r="E188">
        <v>278.2</v>
      </c>
      <c r="F188">
        <v>282.7</v>
      </c>
      <c r="G188">
        <v>286.7</v>
      </c>
      <c r="H188">
        <v>928100</v>
      </c>
      <c r="I188">
        <v>1512500</v>
      </c>
      <c r="J188">
        <v>1126700</v>
      </c>
      <c r="K188">
        <v>1643500</v>
      </c>
      <c r="L188">
        <v>806800</v>
      </c>
      <c r="M188">
        <v>616200</v>
      </c>
    </row>
    <row r="189" spans="1:13" x14ac:dyDescent="0.25">
      <c r="A189" s="1">
        <v>44044</v>
      </c>
      <c r="B189">
        <v>268.5</v>
      </c>
      <c r="C189">
        <v>286.39999999999998</v>
      </c>
      <c r="D189">
        <v>272.7</v>
      </c>
      <c r="E189">
        <v>280.8</v>
      </c>
      <c r="F189">
        <v>283.5</v>
      </c>
      <c r="G189">
        <v>289.2</v>
      </c>
      <c r="H189">
        <v>938700</v>
      </c>
      <c r="I189">
        <v>1528000</v>
      </c>
      <c r="J189">
        <v>1139500</v>
      </c>
      <c r="K189">
        <v>1658400</v>
      </c>
      <c r="L189">
        <v>809000</v>
      </c>
      <c r="M189">
        <v>621500</v>
      </c>
    </row>
    <row r="190" spans="1:13" x14ac:dyDescent="0.25">
      <c r="A190" s="1">
        <v>44075</v>
      </c>
      <c r="B190">
        <v>270.8</v>
      </c>
      <c r="C190">
        <v>289.5</v>
      </c>
      <c r="D190">
        <v>274.89999999999998</v>
      </c>
      <c r="E190">
        <v>283.89999999999998</v>
      </c>
      <c r="F190">
        <v>284.5</v>
      </c>
      <c r="G190">
        <v>289.60000000000002</v>
      </c>
      <c r="H190">
        <v>946800</v>
      </c>
      <c r="I190">
        <v>1544900</v>
      </c>
      <c r="J190">
        <v>1148600</v>
      </c>
      <c r="K190">
        <v>1677000</v>
      </c>
      <c r="L190">
        <v>812000</v>
      </c>
      <c r="M190">
        <v>622300</v>
      </c>
    </row>
    <row r="191" spans="1:13" x14ac:dyDescent="0.25">
      <c r="A191" s="1">
        <v>44105</v>
      </c>
      <c r="B191">
        <v>272.3</v>
      </c>
      <c r="C191">
        <v>291.8</v>
      </c>
      <c r="D191">
        <v>276.7</v>
      </c>
      <c r="E191">
        <v>286.2</v>
      </c>
      <c r="F191">
        <v>286.39999999999998</v>
      </c>
      <c r="G191">
        <v>288.2</v>
      </c>
      <c r="H191">
        <v>952100</v>
      </c>
      <c r="I191">
        <v>1557000</v>
      </c>
      <c r="J191">
        <v>1155900</v>
      </c>
      <c r="K191">
        <v>1690600</v>
      </c>
      <c r="L191">
        <v>817500</v>
      </c>
      <c r="M191">
        <v>619300</v>
      </c>
    </row>
    <row r="192" spans="1:13" x14ac:dyDescent="0.25">
      <c r="A192" s="1">
        <v>44136</v>
      </c>
      <c r="B192">
        <v>274.5</v>
      </c>
      <c r="C192">
        <v>295.7</v>
      </c>
      <c r="D192">
        <v>281.5</v>
      </c>
      <c r="E192">
        <v>289.60000000000002</v>
      </c>
      <c r="F192">
        <v>286.5</v>
      </c>
      <c r="G192">
        <v>288</v>
      </c>
      <c r="H192">
        <v>959700</v>
      </c>
      <c r="I192">
        <v>1577600</v>
      </c>
      <c r="J192">
        <v>1176200</v>
      </c>
      <c r="K192">
        <v>1710800</v>
      </c>
      <c r="L192">
        <v>817600</v>
      </c>
      <c r="M192">
        <v>619000</v>
      </c>
    </row>
    <row r="193" spans="1:13" x14ac:dyDescent="0.25">
      <c r="A193" s="1">
        <v>44166</v>
      </c>
      <c r="B193">
        <v>276</v>
      </c>
      <c r="C193">
        <v>298.39999999999998</v>
      </c>
      <c r="D193">
        <v>286.5</v>
      </c>
      <c r="E193">
        <v>291.7</v>
      </c>
      <c r="F193">
        <v>287</v>
      </c>
      <c r="G193">
        <v>287.3</v>
      </c>
      <c r="H193">
        <v>964900</v>
      </c>
      <c r="I193">
        <v>1592300</v>
      </c>
      <c r="J193">
        <v>1196900</v>
      </c>
      <c r="K193">
        <v>1723100</v>
      </c>
      <c r="L193">
        <v>819000</v>
      </c>
      <c r="M193">
        <v>617400</v>
      </c>
    </row>
    <row r="194" spans="1:13" x14ac:dyDescent="0.25">
      <c r="A194" s="1">
        <v>44197</v>
      </c>
      <c r="B194">
        <v>280.7</v>
      </c>
      <c r="C194">
        <v>303.8</v>
      </c>
      <c r="D194">
        <v>291.7</v>
      </c>
      <c r="E194">
        <v>296.89999999999998</v>
      </c>
      <c r="F194">
        <v>287.5</v>
      </c>
      <c r="G194">
        <v>293.2</v>
      </c>
      <c r="H194">
        <v>981200</v>
      </c>
      <c r="I194">
        <v>1621300</v>
      </c>
      <c r="J194">
        <v>1218800</v>
      </c>
      <c r="K194">
        <v>1754000</v>
      </c>
      <c r="L194">
        <v>820600</v>
      </c>
      <c r="M194">
        <v>630000</v>
      </c>
    </row>
    <row r="195" spans="1:13" x14ac:dyDescent="0.25">
      <c r="A195" s="1">
        <v>44228</v>
      </c>
      <c r="B195">
        <v>289.5</v>
      </c>
      <c r="C195">
        <v>314.2</v>
      </c>
      <c r="D195">
        <v>305.2</v>
      </c>
      <c r="E195">
        <v>306</v>
      </c>
      <c r="F195">
        <v>299.8</v>
      </c>
      <c r="G195">
        <v>298.7</v>
      </c>
      <c r="H195">
        <v>1012100</v>
      </c>
      <c r="I195">
        <v>1676800</v>
      </c>
      <c r="J195">
        <v>1275300</v>
      </c>
      <c r="K195">
        <v>1807300</v>
      </c>
      <c r="L195">
        <v>855600</v>
      </c>
      <c r="M195">
        <v>641800</v>
      </c>
    </row>
    <row r="196" spans="1:13" x14ac:dyDescent="0.25">
      <c r="A196" s="1">
        <v>44256</v>
      </c>
      <c r="B196">
        <v>301.5</v>
      </c>
      <c r="C196">
        <v>328.1</v>
      </c>
      <c r="D196">
        <v>319.7</v>
      </c>
      <c r="E196">
        <v>319.10000000000002</v>
      </c>
      <c r="F196">
        <v>313.60000000000002</v>
      </c>
      <c r="G196">
        <v>307</v>
      </c>
      <c r="H196">
        <v>1054100</v>
      </c>
      <c r="I196">
        <v>1751000</v>
      </c>
      <c r="J196">
        <v>1335900</v>
      </c>
      <c r="K196">
        <v>1884700</v>
      </c>
      <c r="L196">
        <v>895000</v>
      </c>
      <c r="M196">
        <v>659800</v>
      </c>
    </row>
    <row r="197" spans="1:13" x14ac:dyDescent="0.25">
      <c r="A197" s="1">
        <v>44287</v>
      </c>
      <c r="B197">
        <v>308.39999999999998</v>
      </c>
      <c r="C197">
        <v>335.5</v>
      </c>
      <c r="D197">
        <v>325.8</v>
      </c>
      <c r="E197">
        <v>326.39999999999998</v>
      </c>
      <c r="F197">
        <v>322.8</v>
      </c>
      <c r="G197">
        <v>312.7</v>
      </c>
      <c r="H197">
        <v>1078000</v>
      </c>
      <c r="I197">
        <v>1790000</v>
      </c>
      <c r="J197">
        <v>1361200</v>
      </c>
      <c r="K197">
        <v>1927900</v>
      </c>
      <c r="L197">
        <v>921300</v>
      </c>
      <c r="M197">
        <v>671900</v>
      </c>
    </row>
    <row r="198" spans="1:13" x14ac:dyDescent="0.25">
      <c r="A198" s="1">
        <v>44317</v>
      </c>
      <c r="B198">
        <v>310.8</v>
      </c>
      <c r="C198">
        <v>338.7</v>
      </c>
      <c r="D198">
        <v>328.5</v>
      </c>
      <c r="E198">
        <v>329.6</v>
      </c>
      <c r="F198">
        <v>327.8</v>
      </c>
      <c r="G198">
        <v>312.8</v>
      </c>
      <c r="H198">
        <v>1086700</v>
      </c>
      <c r="I198">
        <v>1807300</v>
      </c>
      <c r="J198">
        <v>1372500</v>
      </c>
      <c r="K198">
        <v>1947000</v>
      </c>
      <c r="L198">
        <v>935500</v>
      </c>
      <c r="M198">
        <v>672200</v>
      </c>
    </row>
    <row r="199" spans="1:13" x14ac:dyDescent="0.25">
      <c r="A199" s="1">
        <v>44348</v>
      </c>
      <c r="B199">
        <v>311</v>
      </c>
      <c r="C199">
        <v>337.6</v>
      </c>
      <c r="D199">
        <v>326.39999999999998</v>
      </c>
      <c r="E199">
        <v>328.6</v>
      </c>
      <c r="F199">
        <v>330.8</v>
      </c>
      <c r="G199">
        <v>313.5</v>
      </c>
      <c r="H199">
        <v>1087300</v>
      </c>
      <c r="I199">
        <v>1801300</v>
      </c>
      <c r="J199">
        <v>1363700</v>
      </c>
      <c r="K199">
        <v>1941000</v>
      </c>
      <c r="L199">
        <v>944000</v>
      </c>
      <c r="M199">
        <v>673800</v>
      </c>
    </row>
    <row r="200" spans="1:13" x14ac:dyDescent="0.25">
      <c r="A200" s="1">
        <v>44378</v>
      </c>
      <c r="B200">
        <v>309.89999999999998</v>
      </c>
      <c r="C200">
        <v>335.6</v>
      </c>
      <c r="D200">
        <v>326.60000000000002</v>
      </c>
      <c r="E200">
        <v>326.2</v>
      </c>
      <c r="F200">
        <v>330.6</v>
      </c>
      <c r="G200">
        <v>312.7</v>
      </c>
      <c r="H200">
        <v>1083300</v>
      </c>
      <c r="I200">
        <v>1791000</v>
      </c>
      <c r="J200">
        <v>1364400</v>
      </c>
      <c r="K200">
        <v>1927000</v>
      </c>
      <c r="L200">
        <v>943500</v>
      </c>
      <c r="M200">
        <v>671900</v>
      </c>
    </row>
    <row r="201" spans="1:13" x14ac:dyDescent="0.25">
      <c r="A201" s="1">
        <v>44409</v>
      </c>
      <c r="B201">
        <v>311.10000000000002</v>
      </c>
      <c r="C201">
        <v>337.4</v>
      </c>
      <c r="D201">
        <v>327.8</v>
      </c>
      <c r="E201">
        <v>328</v>
      </c>
      <c r="F201">
        <v>331</v>
      </c>
      <c r="G201">
        <v>314.2</v>
      </c>
      <c r="H201">
        <v>1087700</v>
      </c>
      <c r="I201">
        <v>1800600</v>
      </c>
      <c r="J201">
        <v>1369700</v>
      </c>
      <c r="K201">
        <v>1937500</v>
      </c>
      <c r="L201">
        <v>944700</v>
      </c>
      <c r="M201">
        <v>675300</v>
      </c>
    </row>
    <row r="202" spans="1:13" x14ac:dyDescent="0.25">
      <c r="A202" s="1">
        <v>44440</v>
      </c>
      <c r="B202">
        <v>314.8</v>
      </c>
      <c r="C202">
        <v>342.5</v>
      </c>
      <c r="D202">
        <v>331.7</v>
      </c>
      <c r="E202">
        <v>333.1</v>
      </c>
      <c r="F202">
        <v>335.9</v>
      </c>
      <c r="G202">
        <v>316.7</v>
      </c>
      <c r="H202">
        <v>1100600</v>
      </c>
      <c r="I202">
        <v>1827500</v>
      </c>
      <c r="J202">
        <v>1386000</v>
      </c>
      <c r="K202">
        <v>1967400</v>
      </c>
      <c r="L202">
        <v>958700</v>
      </c>
      <c r="M202">
        <v>680500</v>
      </c>
    </row>
    <row r="203" spans="1:13" x14ac:dyDescent="0.25">
      <c r="A203" s="1">
        <v>44470</v>
      </c>
      <c r="B203">
        <v>318.60000000000002</v>
      </c>
      <c r="C203">
        <v>347.3</v>
      </c>
      <c r="D203">
        <v>334.5</v>
      </c>
      <c r="E203">
        <v>338.2</v>
      </c>
      <c r="F203">
        <v>340.5</v>
      </c>
      <c r="G203">
        <v>319.39999999999998</v>
      </c>
      <c r="H203">
        <v>1113800</v>
      </c>
      <c r="I203">
        <v>1853400</v>
      </c>
      <c r="J203">
        <v>1397700</v>
      </c>
      <c r="K203">
        <v>1997600</v>
      </c>
      <c r="L203">
        <v>971800</v>
      </c>
      <c r="M203">
        <v>686300</v>
      </c>
    </row>
    <row r="204" spans="1:13" x14ac:dyDescent="0.25">
      <c r="A204" s="1">
        <v>44501</v>
      </c>
      <c r="B204">
        <v>322.2</v>
      </c>
      <c r="C204">
        <v>351.8</v>
      </c>
      <c r="D204">
        <v>342.1</v>
      </c>
      <c r="E204">
        <v>341.7</v>
      </c>
      <c r="F204">
        <v>349.2</v>
      </c>
      <c r="G204">
        <v>321.5</v>
      </c>
      <c r="H204">
        <v>1126500</v>
      </c>
      <c r="I204">
        <v>1877000</v>
      </c>
      <c r="J204">
        <v>1429300</v>
      </c>
      <c r="K204">
        <v>2018200</v>
      </c>
      <c r="L204">
        <v>996500</v>
      </c>
      <c r="M204">
        <v>690800</v>
      </c>
    </row>
    <row r="205" spans="1:13" x14ac:dyDescent="0.25">
      <c r="A205" s="1">
        <v>44531</v>
      </c>
      <c r="B205">
        <v>326.3</v>
      </c>
      <c r="C205">
        <v>357.7</v>
      </c>
      <c r="D205">
        <v>349.7</v>
      </c>
      <c r="E205">
        <v>347</v>
      </c>
      <c r="F205">
        <v>354.1</v>
      </c>
      <c r="G205">
        <v>324.2</v>
      </c>
      <c r="H205">
        <v>1140800</v>
      </c>
      <c r="I205">
        <v>1908800</v>
      </c>
      <c r="J205">
        <v>1461000</v>
      </c>
      <c r="K205">
        <v>2049600</v>
      </c>
      <c r="L205">
        <v>1010700</v>
      </c>
      <c r="M205">
        <v>696600</v>
      </c>
    </row>
    <row r="206" spans="1:13" x14ac:dyDescent="0.25">
      <c r="A206" s="1">
        <v>44562</v>
      </c>
      <c r="B206">
        <v>336.8</v>
      </c>
      <c r="C206">
        <v>368.6</v>
      </c>
      <c r="D206">
        <v>370.8</v>
      </c>
      <c r="E206">
        <v>355.2</v>
      </c>
      <c r="F206">
        <v>367.1</v>
      </c>
      <c r="G206">
        <v>336.6</v>
      </c>
      <c r="H206">
        <v>1177600</v>
      </c>
      <c r="I206">
        <v>1967000</v>
      </c>
      <c r="J206">
        <v>1549000</v>
      </c>
      <c r="K206">
        <v>2098100</v>
      </c>
      <c r="L206">
        <v>1047700</v>
      </c>
      <c r="M206">
        <v>723400</v>
      </c>
    </row>
    <row r="207" spans="1:13" x14ac:dyDescent="0.25">
      <c r="A207" s="1">
        <v>44593</v>
      </c>
      <c r="B207">
        <v>350.5</v>
      </c>
      <c r="C207">
        <v>383.6</v>
      </c>
      <c r="D207">
        <v>385</v>
      </c>
      <c r="E207">
        <v>369.8</v>
      </c>
      <c r="F207">
        <v>387.3</v>
      </c>
      <c r="G207">
        <v>348.8</v>
      </c>
      <c r="H207">
        <v>1225200</v>
      </c>
      <c r="I207">
        <v>2047000</v>
      </c>
      <c r="J207">
        <v>1608600</v>
      </c>
      <c r="K207">
        <v>2184300</v>
      </c>
      <c r="L207">
        <v>1105400</v>
      </c>
      <c r="M207">
        <v>749500</v>
      </c>
    </row>
    <row r="208" spans="1:13" x14ac:dyDescent="0.25">
      <c r="A208" s="1">
        <v>44621</v>
      </c>
      <c r="B208">
        <v>357.9</v>
      </c>
      <c r="C208">
        <v>390.4</v>
      </c>
      <c r="D208">
        <v>389.2</v>
      </c>
      <c r="E208">
        <v>376.9</v>
      </c>
      <c r="F208">
        <v>400.7</v>
      </c>
      <c r="G208">
        <v>357.3</v>
      </c>
      <c r="H208">
        <v>1251300</v>
      </c>
      <c r="I208">
        <v>2083200</v>
      </c>
      <c r="J208">
        <v>1626000</v>
      </c>
      <c r="K208">
        <v>2226500</v>
      </c>
      <c r="L208">
        <v>1143700</v>
      </c>
      <c r="M208">
        <v>767800</v>
      </c>
    </row>
    <row r="209" spans="1:13" x14ac:dyDescent="0.25">
      <c r="A209" s="1">
        <v>44652</v>
      </c>
      <c r="B209">
        <v>358.4</v>
      </c>
      <c r="C209">
        <v>391.3</v>
      </c>
      <c r="D209">
        <v>390.8</v>
      </c>
      <c r="E209">
        <v>377.5</v>
      </c>
      <c r="F209">
        <v>401.1</v>
      </c>
      <c r="G209">
        <v>359</v>
      </c>
      <c r="H209">
        <v>1252800</v>
      </c>
      <c r="I209">
        <v>2088000</v>
      </c>
      <c r="J209">
        <v>1632700</v>
      </c>
      <c r="K209">
        <v>2230000</v>
      </c>
      <c r="L209">
        <v>1144800</v>
      </c>
      <c r="M209">
        <v>771500</v>
      </c>
    </row>
    <row r="210" spans="1:13" x14ac:dyDescent="0.25">
      <c r="A210" s="1">
        <v>44682</v>
      </c>
      <c r="B210">
        <v>356.9</v>
      </c>
      <c r="C210">
        <v>389.5</v>
      </c>
      <c r="D210">
        <v>388.3</v>
      </c>
      <c r="E210">
        <v>375.9</v>
      </c>
      <c r="F210">
        <v>399.2</v>
      </c>
      <c r="G210">
        <v>360.4</v>
      </c>
      <c r="H210">
        <v>1247800</v>
      </c>
      <c r="I210">
        <v>2078600</v>
      </c>
      <c r="J210">
        <v>1622400</v>
      </c>
      <c r="K210">
        <v>2220300</v>
      </c>
      <c r="L210">
        <v>1139300</v>
      </c>
      <c r="M210">
        <v>774600</v>
      </c>
    </row>
    <row r="211" spans="1:13" x14ac:dyDescent="0.25">
      <c r="A211" s="1">
        <v>44713</v>
      </c>
      <c r="B211">
        <v>350</v>
      </c>
      <c r="C211">
        <v>383.2</v>
      </c>
      <c r="D211">
        <v>372.9</v>
      </c>
      <c r="E211">
        <v>371.7</v>
      </c>
      <c r="F211">
        <v>389.8</v>
      </c>
      <c r="G211">
        <v>354.3</v>
      </c>
      <c r="H211">
        <v>1223500</v>
      </c>
      <c r="I211">
        <v>2044700</v>
      </c>
      <c r="J211">
        <v>1558000</v>
      </c>
      <c r="K211">
        <v>2195500</v>
      </c>
      <c r="L211">
        <v>1112500</v>
      </c>
      <c r="M211">
        <v>761400</v>
      </c>
    </row>
    <row r="212" spans="1:13" x14ac:dyDescent="0.25">
      <c r="A212" s="1">
        <v>44743</v>
      </c>
      <c r="B212">
        <v>342</v>
      </c>
      <c r="C212">
        <v>372.4</v>
      </c>
      <c r="D212">
        <v>363.8</v>
      </c>
      <c r="E212">
        <v>360.9</v>
      </c>
      <c r="F212">
        <v>382.9</v>
      </c>
      <c r="G212">
        <v>349.4</v>
      </c>
      <c r="H212">
        <v>1195800</v>
      </c>
      <c r="I212">
        <v>1987100</v>
      </c>
      <c r="J212">
        <v>1519900</v>
      </c>
      <c r="K212">
        <v>2131900</v>
      </c>
      <c r="L212">
        <v>1092700</v>
      </c>
      <c r="M212">
        <v>750800</v>
      </c>
    </row>
    <row r="213" spans="1:13" x14ac:dyDescent="0.25">
      <c r="A213" s="1">
        <v>44774</v>
      </c>
      <c r="B213">
        <v>334.6</v>
      </c>
      <c r="C213">
        <v>364.6</v>
      </c>
      <c r="D213">
        <v>352</v>
      </c>
      <c r="E213">
        <v>354.3</v>
      </c>
      <c r="F213">
        <v>373.1</v>
      </c>
      <c r="G213">
        <v>342.3</v>
      </c>
      <c r="H213">
        <v>1169700</v>
      </c>
      <c r="I213">
        <v>1945700</v>
      </c>
      <c r="J213">
        <v>1470800</v>
      </c>
      <c r="K213">
        <v>2092900</v>
      </c>
      <c r="L213">
        <v>1064700</v>
      </c>
      <c r="M213">
        <v>735700</v>
      </c>
    </row>
    <row r="214" spans="1:13" x14ac:dyDescent="0.25">
      <c r="A214" s="1">
        <v>44805</v>
      </c>
      <c r="B214">
        <v>327.3</v>
      </c>
      <c r="C214">
        <v>355.3</v>
      </c>
      <c r="D214">
        <v>343.5</v>
      </c>
      <c r="E214">
        <v>345.2</v>
      </c>
      <c r="F214">
        <v>365.9</v>
      </c>
      <c r="G214">
        <v>337.1</v>
      </c>
      <c r="H214">
        <v>1144100</v>
      </c>
      <c r="I214">
        <v>1896000</v>
      </c>
      <c r="J214">
        <v>1435300</v>
      </c>
      <c r="K214">
        <v>2039100</v>
      </c>
      <c r="L214">
        <v>1044400</v>
      </c>
      <c r="M214">
        <v>724500</v>
      </c>
    </row>
    <row r="215" spans="1:13" x14ac:dyDescent="0.25">
      <c r="A215" s="1">
        <v>44835</v>
      </c>
      <c r="B215">
        <v>325.5</v>
      </c>
      <c r="C215">
        <v>352.7</v>
      </c>
      <c r="D215">
        <v>336.6</v>
      </c>
      <c r="E215">
        <v>343.6</v>
      </c>
      <c r="F215">
        <v>364.4</v>
      </c>
      <c r="G215">
        <v>336.2</v>
      </c>
      <c r="H215">
        <v>1137800</v>
      </c>
      <c r="I215">
        <v>1881900</v>
      </c>
      <c r="J215">
        <v>1406400</v>
      </c>
      <c r="K215">
        <v>2029700</v>
      </c>
      <c r="L215">
        <v>1040100</v>
      </c>
      <c r="M215">
        <v>722500</v>
      </c>
    </row>
    <row r="216" spans="1:13" x14ac:dyDescent="0.25">
      <c r="A216" s="1">
        <v>44866</v>
      </c>
      <c r="B216">
        <v>320.60000000000002</v>
      </c>
      <c r="C216">
        <v>346</v>
      </c>
      <c r="D216">
        <v>328.7</v>
      </c>
      <c r="E216">
        <v>337.5</v>
      </c>
      <c r="F216">
        <v>359</v>
      </c>
      <c r="G216">
        <v>333.5</v>
      </c>
      <c r="H216">
        <v>1120800</v>
      </c>
      <c r="I216">
        <v>1846300</v>
      </c>
      <c r="J216">
        <v>1373400</v>
      </c>
      <c r="K216">
        <v>1993700</v>
      </c>
      <c r="L216">
        <v>1024600</v>
      </c>
      <c r="M216">
        <v>716600</v>
      </c>
    </row>
    <row r="217" spans="1:13" x14ac:dyDescent="0.25">
      <c r="A217" s="1">
        <v>44896</v>
      </c>
      <c r="B217">
        <v>315.89999999999998</v>
      </c>
      <c r="C217">
        <v>339.7</v>
      </c>
      <c r="D217">
        <v>325.10000000000002</v>
      </c>
      <c r="E217">
        <v>330.8</v>
      </c>
      <c r="F217">
        <v>354</v>
      </c>
      <c r="G217">
        <v>330.3</v>
      </c>
      <c r="H217">
        <v>1104500</v>
      </c>
      <c r="I217">
        <v>1812600</v>
      </c>
      <c r="J217">
        <v>1358300</v>
      </c>
      <c r="K217">
        <v>1954200</v>
      </c>
      <c r="L217">
        <v>1010200</v>
      </c>
      <c r="M217">
        <v>709800</v>
      </c>
    </row>
    <row r="218" spans="1:13" x14ac:dyDescent="0.25">
      <c r="A218" s="1">
        <v>44927</v>
      </c>
      <c r="B218">
        <v>316.60000000000002</v>
      </c>
      <c r="C218">
        <v>336.9</v>
      </c>
      <c r="D218">
        <v>323</v>
      </c>
      <c r="E218">
        <v>327.9</v>
      </c>
      <c r="F218">
        <v>359.3</v>
      </c>
      <c r="G218">
        <v>334.3</v>
      </c>
      <c r="H218">
        <v>1106700</v>
      </c>
      <c r="I218">
        <v>1797800</v>
      </c>
      <c r="J218">
        <v>1349700</v>
      </c>
      <c r="K218">
        <v>1937200</v>
      </c>
      <c r="L218">
        <v>1025400</v>
      </c>
      <c r="M218">
        <v>718400</v>
      </c>
    </row>
    <row r="219" spans="1:13" x14ac:dyDescent="0.25">
      <c r="A219" s="1">
        <v>44958</v>
      </c>
      <c r="B219">
        <v>321.7</v>
      </c>
      <c r="C219">
        <v>342.2</v>
      </c>
      <c r="D219">
        <v>327.2</v>
      </c>
      <c r="E219">
        <v>333.4</v>
      </c>
      <c r="F219">
        <v>368.9</v>
      </c>
      <c r="G219">
        <v>338.9</v>
      </c>
      <c r="H219">
        <v>1124600</v>
      </c>
      <c r="I219">
        <v>1826000</v>
      </c>
      <c r="J219">
        <v>1367100</v>
      </c>
      <c r="K219">
        <v>1969100</v>
      </c>
      <c r="L219">
        <v>1052900</v>
      </c>
      <c r="M219">
        <v>728200</v>
      </c>
    </row>
    <row r="220" spans="1:13" x14ac:dyDescent="0.25">
      <c r="A220" s="1">
        <v>44986</v>
      </c>
      <c r="B220">
        <v>325.5</v>
      </c>
      <c r="C220">
        <v>347.9</v>
      </c>
      <c r="D220">
        <v>331.8</v>
      </c>
      <c r="E220">
        <v>339.1</v>
      </c>
      <c r="F220">
        <v>372.4</v>
      </c>
      <c r="G220">
        <v>341.6</v>
      </c>
      <c r="H220">
        <v>1137800</v>
      </c>
      <c r="I220">
        <v>1856600</v>
      </c>
      <c r="J220">
        <v>1386300</v>
      </c>
      <c r="K220">
        <v>2002900</v>
      </c>
      <c r="L220">
        <v>1062900</v>
      </c>
      <c r="M220">
        <v>734000</v>
      </c>
    </row>
    <row r="221" spans="1:13" x14ac:dyDescent="0.25">
      <c r="A221" s="1">
        <v>45017</v>
      </c>
      <c r="B221">
        <v>333.1</v>
      </c>
      <c r="C221">
        <v>357.1</v>
      </c>
      <c r="D221">
        <v>340.6</v>
      </c>
      <c r="E221">
        <v>347.9</v>
      </c>
      <c r="F221">
        <v>379.5</v>
      </c>
      <c r="G221">
        <v>349.4</v>
      </c>
      <c r="H221">
        <v>1164400</v>
      </c>
      <c r="I221">
        <v>1905300</v>
      </c>
      <c r="J221">
        <v>1423200</v>
      </c>
      <c r="K221">
        <v>2055000</v>
      </c>
      <c r="L221">
        <v>1083000</v>
      </c>
      <c r="M221">
        <v>750800</v>
      </c>
    </row>
    <row r="222" spans="1:13" x14ac:dyDescent="0.25">
      <c r="A222" s="1">
        <v>45047</v>
      </c>
      <c r="B222">
        <v>337.3</v>
      </c>
      <c r="C222">
        <v>363.9</v>
      </c>
      <c r="D222">
        <v>350.7</v>
      </c>
      <c r="E222">
        <v>353.6</v>
      </c>
      <c r="F222">
        <v>380.5</v>
      </c>
      <c r="G222">
        <v>353.2</v>
      </c>
      <c r="H222">
        <v>1179200</v>
      </c>
      <c r="I222">
        <v>1941600</v>
      </c>
      <c r="J222">
        <v>1465300</v>
      </c>
      <c r="K222">
        <v>2088800</v>
      </c>
      <c r="L222">
        <v>1085900</v>
      </c>
      <c r="M222">
        <v>759100</v>
      </c>
    </row>
    <row r="223" spans="1:13" x14ac:dyDescent="0.25">
      <c r="A223" s="1">
        <v>45078</v>
      </c>
      <c r="B223">
        <v>341.7</v>
      </c>
      <c r="C223">
        <v>370.8</v>
      </c>
      <c r="D223">
        <v>358.9</v>
      </c>
      <c r="E223">
        <v>359.9</v>
      </c>
      <c r="F223">
        <v>385.8</v>
      </c>
      <c r="G223">
        <v>356.3</v>
      </c>
      <c r="H223">
        <v>1194500</v>
      </c>
      <c r="I223">
        <v>1978800</v>
      </c>
      <c r="J223">
        <v>1499300</v>
      </c>
      <c r="K223">
        <v>2126200</v>
      </c>
      <c r="L223">
        <v>1101000</v>
      </c>
      <c r="M223">
        <v>765600</v>
      </c>
    </row>
    <row r="224" spans="1:13" x14ac:dyDescent="0.25">
      <c r="A224" s="1">
        <v>45108</v>
      </c>
      <c r="B224">
        <v>343.7</v>
      </c>
      <c r="C224">
        <v>374.7</v>
      </c>
      <c r="D224">
        <v>366.5</v>
      </c>
      <c r="E224">
        <v>362.8</v>
      </c>
      <c r="F224">
        <v>387.7</v>
      </c>
      <c r="G224">
        <v>358.4</v>
      </c>
      <c r="H224">
        <v>1201500</v>
      </c>
      <c r="I224">
        <v>1999600</v>
      </c>
      <c r="J224">
        <v>1531400</v>
      </c>
      <c r="K224">
        <v>2142900</v>
      </c>
      <c r="L224">
        <v>1106400</v>
      </c>
      <c r="M224">
        <v>770200</v>
      </c>
    </row>
    <row r="225" spans="1:13" x14ac:dyDescent="0.25">
      <c r="A225" s="1">
        <v>45139</v>
      </c>
      <c r="B225">
        <v>343.2</v>
      </c>
      <c r="C225">
        <v>375.8</v>
      </c>
      <c r="D225">
        <v>364.3</v>
      </c>
      <c r="E225">
        <v>364.5</v>
      </c>
      <c r="F225">
        <v>387.7</v>
      </c>
      <c r="G225">
        <v>357.7</v>
      </c>
      <c r="H225">
        <v>1200000</v>
      </c>
      <c r="I225">
        <v>2005300</v>
      </c>
      <c r="J225">
        <v>1521900</v>
      </c>
      <c r="K225">
        <v>2153000</v>
      </c>
      <c r="L225">
        <v>1106500</v>
      </c>
      <c r="M225">
        <v>768800</v>
      </c>
    </row>
    <row r="226" spans="1:13" x14ac:dyDescent="0.25">
      <c r="A226" s="1">
        <v>45170</v>
      </c>
      <c r="B226">
        <v>341.9</v>
      </c>
      <c r="C226">
        <v>375.5</v>
      </c>
      <c r="D226">
        <v>361.9</v>
      </c>
      <c r="E226">
        <v>364.6</v>
      </c>
      <c r="F226">
        <v>385.9</v>
      </c>
      <c r="G226">
        <v>357.1</v>
      </c>
      <c r="H226">
        <v>1195300</v>
      </c>
      <c r="I226">
        <v>2003500</v>
      </c>
      <c r="J226">
        <v>1512200</v>
      </c>
      <c r="K226">
        <v>2153800</v>
      </c>
      <c r="L226">
        <v>1101300</v>
      </c>
      <c r="M226">
        <v>767400</v>
      </c>
    </row>
    <row r="227" spans="1:13" x14ac:dyDescent="0.25">
      <c r="A227" s="1">
        <v>45200</v>
      </c>
      <c r="B227">
        <v>339.9</v>
      </c>
      <c r="C227">
        <v>372.2</v>
      </c>
      <c r="D227">
        <v>359.3</v>
      </c>
      <c r="E227">
        <v>361.2</v>
      </c>
      <c r="F227">
        <v>386.1</v>
      </c>
      <c r="G227">
        <v>357.9</v>
      </c>
      <c r="H227">
        <v>1188400</v>
      </c>
      <c r="I227">
        <v>1986100</v>
      </c>
      <c r="J227">
        <v>1501100</v>
      </c>
      <c r="K227">
        <v>2133500</v>
      </c>
      <c r="L227">
        <v>1101900</v>
      </c>
      <c r="M227">
        <v>769100</v>
      </c>
    </row>
    <row r="228" spans="1:13" x14ac:dyDescent="0.25">
      <c r="A228" s="1">
        <v>45231</v>
      </c>
      <c r="B228">
        <v>336.6</v>
      </c>
      <c r="C228">
        <v>369</v>
      </c>
      <c r="D228">
        <v>350.6</v>
      </c>
      <c r="E228">
        <v>359.3</v>
      </c>
      <c r="F228">
        <v>383.6</v>
      </c>
      <c r="G228">
        <v>354.3</v>
      </c>
      <c r="H228">
        <v>1176800</v>
      </c>
      <c r="I228">
        <v>1968900</v>
      </c>
      <c r="J228">
        <v>1464700</v>
      </c>
      <c r="K228">
        <v>2122100</v>
      </c>
      <c r="L228">
        <v>1094700</v>
      </c>
      <c r="M228">
        <v>761400</v>
      </c>
    </row>
    <row r="229" spans="1:13" x14ac:dyDescent="0.25">
      <c r="A229" s="1">
        <v>45261</v>
      </c>
      <c r="B229">
        <v>332</v>
      </c>
      <c r="C229">
        <v>365.1</v>
      </c>
      <c r="D229">
        <v>352.3</v>
      </c>
      <c r="E229">
        <v>354.2</v>
      </c>
      <c r="F229">
        <v>376.5</v>
      </c>
      <c r="G229">
        <v>349.2</v>
      </c>
      <c r="H229">
        <v>1160500</v>
      </c>
      <c r="I229">
        <v>1948300</v>
      </c>
      <c r="J229">
        <v>1471800</v>
      </c>
      <c r="K229">
        <v>2092500</v>
      </c>
      <c r="L229">
        <v>1074600</v>
      </c>
      <c r="M229">
        <v>750500</v>
      </c>
    </row>
    <row r="230" spans="1:13" x14ac:dyDescent="0.25">
      <c r="A230" s="1">
        <v>45292</v>
      </c>
      <c r="B230">
        <v>332.1</v>
      </c>
      <c r="C230">
        <v>362.4</v>
      </c>
      <c r="D230">
        <v>352.7</v>
      </c>
      <c r="E230">
        <v>350.9</v>
      </c>
      <c r="F230">
        <v>376.1</v>
      </c>
      <c r="G230">
        <v>354.1</v>
      </c>
      <c r="H230">
        <v>1161100</v>
      </c>
      <c r="I230">
        <v>1933600</v>
      </c>
      <c r="J230">
        <v>1473700</v>
      </c>
      <c r="K230">
        <v>2072800</v>
      </c>
      <c r="L230">
        <v>1073300</v>
      </c>
      <c r="M230">
        <v>760900</v>
      </c>
    </row>
    <row r="231" spans="1:13" x14ac:dyDescent="0.25">
      <c r="A231" s="1">
        <v>45323</v>
      </c>
      <c r="B231">
        <v>336.5</v>
      </c>
      <c r="C231">
        <v>367.8</v>
      </c>
      <c r="D231">
        <v>355.6</v>
      </c>
      <c r="E231">
        <v>356.6</v>
      </c>
      <c r="F231">
        <v>384.7</v>
      </c>
      <c r="G231">
        <v>357.6</v>
      </c>
      <c r="H231">
        <v>1176300</v>
      </c>
      <c r="I231">
        <v>1962400</v>
      </c>
      <c r="J231">
        <v>1485500</v>
      </c>
      <c r="K231">
        <v>2106500</v>
      </c>
      <c r="L231">
        <v>1097900</v>
      </c>
      <c r="M231">
        <v>768500</v>
      </c>
    </row>
    <row r="232" spans="1:13" x14ac:dyDescent="0.25">
      <c r="A232" s="1">
        <v>45352</v>
      </c>
      <c r="B232">
        <v>341.2</v>
      </c>
      <c r="C232">
        <v>376.2</v>
      </c>
      <c r="D232">
        <v>366.5</v>
      </c>
      <c r="E232">
        <v>364</v>
      </c>
      <c r="F232">
        <v>392</v>
      </c>
      <c r="G232">
        <v>360.3</v>
      </c>
      <c r="H232">
        <v>1192700</v>
      </c>
      <c r="I232">
        <v>2007400</v>
      </c>
      <c r="J232">
        <v>1531400</v>
      </c>
      <c r="K232">
        <v>2150000</v>
      </c>
      <c r="L232">
        <v>1118800</v>
      </c>
      <c r="M232">
        <v>774300</v>
      </c>
    </row>
    <row r="233" spans="1:13" x14ac:dyDescent="0.25">
      <c r="A233" s="1">
        <v>45383</v>
      </c>
      <c r="B233">
        <v>343.5</v>
      </c>
      <c r="C233">
        <v>379.5</v>
      </c>
      <c r="D233">
        <v>368.6</v>
      </c>
      <c r="E233">
        <v>367.3</v>
      </c>
      <c r="F233">
        <v>396.6</v>
      </c>
      <c r="G233">
        <v>362.1</v>
      </c>
      <c r="H233">
        <v>1200900</v>
      </c>
      <c r="I233">
        <v>2025000</v>
      </c>
      <c r="J233">
        <v>1540100</v>
      </c>
      <c r="K233">
        <v>2169700</v>
      </c>
      <c r="L233">
        <v>1131900</v>
      </c>
      <c r="M233">
        <v>778200</v>
      </c>
    </row>
    <row r="234" spans="1:13" x14ac:dyDescent="0.25">
      <c r="A234" s="1">
        <v>45413</v>
      </c>
      <c r="B234">
        <v>345.2</v>
      </c>
      <c r="C234">
        <v>384.2</v>
      </c>
      <c r="D234">
        <v>372.4</v>
      </c>
      <c r="E234">
        <v>371.9</v>
      </c>
      <c r="F234">
        <v>400.3</v>
      </c>
      <c r="G234">
        <v>361.1</v>
      </c>
      <c r="H234">
        <v>1206900</v>
      </c>
      <c r="I234">
        <v>2050200</v>
      </c>
      <c r="J234">
        <v>1556000</v>
      </c>
      <c r="K234">
        <v>2196800</v>
      </c>
      <c r="L234">
        <v>1142500</v>
      </c>
      <c r="M234">
        <v>776000</v>
      </c>
    </row>
    <row r="235" spans="1:13" x14ac:dyDescent="0.25">
      <c r="A235" s="1">
        <v>45444</v>
      </c>
      <c r="B235">
        <v>343.9</v>
      </c>
      <c r="C235">
        <v>383.9</v>
      </c>
      <c r="D235">
        <v>370.1</v>
      </c>
      <c r="E235">
        <v>371.8</v>
      </c>
      <c r="F235">
        <v>397.5</v>
      </c>
      <c r="G235">
        <v>359.9</v>
      </c>
      <c r="H235">
        <v>1202100</v>
      </c>
      <c r="I235">
        <v>2048300</v>
      </c>
      <c r="J235">
        <v>1546400</v>
      </c>
      <c r="K235">
        <v>2196500</v>
      </c>
      <c r="L235">
        <v>1134600</v>
      </c>
      <c r="M235">
        <v>773400</v>
      </c>
    </row>
    <row r="236" spans="1:13" x14ac:dyDescent="0.25">
      <c r="A236" s="1">
        <v>45474</v>
      </c>
      <c r="B236">
        <v>341.1</v>
      </c>
      <c r="C236">
        <v>381.4</v>
      </c>
      <c r="D236">
        <v>367.4</v>
      </c>
      <c r="E236">
        <v>369.3</v>
      </c>
      <c r="F236">
        <v>393</v>
      </c>
      <c r="G236">
        <v>357.5</v>
      </c>
      <c r="H236">
        <v>1192500</v>
      </c>
      <c r="I236">
        <v>2035000</v>
      </c>
      <c r="J236">
        <v>1535000</v>
      </c>
      <c r="K236">
        <v>2181500</v>
      </c>
      <c r="L236">
        <v>1121700</v>
      </c>
      <c r="M236">
        <v>768300</v>
      </c>
    </row>
    <row r="237" spans="1:13" x14ac:dyDescent="0.25">
      <c r="A237" s="1">
        <v>45505</v>
      </c>
      <c r="B237">
        <v>340.9</v>
      </c>
      <c r="C237">
        <v>381.4</v>
      </c>
      <c r="D237">
        <v>368.5</v>
      </c>
      <c r="E237">
        <v>369.1</v>
      </c>
      <c r="F237">
        <v>391.1</v>
      </c>
      <c r="G237">
        <v>357.4</v>
      </c>
      <c r="H237">
        <v>1191700</v>
      </c>
      <c r="I237">
        <v>2035400</v>
      </c>
      <c r="J237">
        <v>1539600</v>
      </c>
      <c r="K237">
        <v>2180400</v>
      </c>
      <c r="L237">
        <v>1116100</v>
      </c>
      <c r="M237">
        <v>768100</v>
      </c>
    </row>
    <row r="238" spans="1:13" x14ac:dyDescent="0.25">
      <c r="A238" s="1">
        <v>45536</v>
      </c>
      <c r="B238">
        <v>336.6</v>
      </c>
      <c r="C238">
        <v>376.1</v>
      </c>
      <c r="D238">
        <v>369</v>
      </c>
      <c r="E238">
        <v>362.8</v>
      </c>
      <c r="F238">
        <v>384</v>
      </c>
      <c r="G238">
        <v>354.5</v>
      </c>
      <c r="H238">
        <v>1176700</v>
      </c>
      <c r="I238">
        <v>2007100</v>
      </c>
      <c r="J238">
        <v>1541500</v>
      </c>
      <c r="K238">
        <v>2142800</v>
      </c>
      <c r="L238">
        <v>1095800</v>
      </c>
      <c r="M238">
        <v>761800</v>
      </c>
    </row>
    <row r="239" spans="1:13" x14ac:dyDescent="0.25">
      <c r="A239" s="1">
        <v>45566</v>
      </c>
      <c r="B239">
        <v>334.9</v>
      </c>
      <c r="C239">
        <v>373.4</v>
      </c>
      <c r="D239">
        <v>366.6</v>
      </c>
      <c r="E239">
        <v>359.8</v>
      </c>
      <c r="F239">
        <v>387.4</v>
      </c>
      <c r="G239">
        <v>352.4</v>
      </c>
      <c r="H239">
        <v>1170700</v>
      </c>
      <c r="I239">
        <v>1992200</v>
      </c>
      <c r="J239">
        <v>1531800</v>
      </c>
      <c r="K239">
        <v>2125400</v>
      </c>
      <c r="L239">
        <v>1105700</v>
      </c>
      <c r="M239">
        <v>757400</v>
      </c>
    </row>
    <row r="240" spans="1:13" x14ac:dyDescent="0.25">
      <c r="A240" s="1">
        <v>45597</v>
      </c>
      <c r="B240">
        <v>334.5</v>
      </c>
      <c r="C240">
        <v>372.6</v>
      </c>
      <c r="D240">
        <v>362.6</v>
      </c>
      <c r="E240">
        <v>359.8</v>
      </c>
      <c r="F240">
        <v>390.7</v>
      </c>
      <c r="G240">
        <v>350.5</v>
      </c>
      <c r="H240">
        <v>1169300</v>
      </c>
      <c r="I240">
        <v>1988400</v>
      </c>
      <c r="J240">
        <v>1514900</v>
      </c>
      <c r="K240">
        <v>2125400</v>
      </c>
      <c r="L240">
        <v>1115000</v>
      </c>
      <c r="M240">
        <v>753200</v>
      </c>
    </row>
    <row r="241" spans="1:13" x14ac:dyDescent="0.25">
      <c r="A241" s="1">
        <v>45627</v>
      </c>
      <c r="B241">
        <v>333.8</v>
      </c>
      <c r="C241">
        <v>372.2</v>
      </c>
      <c r="D241">
        <v>359.9</v>
      </c>
      <c r="E241">
        <v>359.9</v>
      </c>
      <c r="F241">
        <v>389.6</v>
      </c>
      <c r="G241">
        <v>349</v>
      </c>
      <c r="H241">
        <v>1166900</v>
      </c>
      <c r="I241">
        <v>1986100</v>
      </c>
      <c r="J241">
        <v>1503500</v>
      </c>
      <c r="K241">
        <v>2125900</v>
      </c>
      <c r="L241">
        <v>1111800</v>
      </c>
      <c r="M241">
        <v>750100</v>
      </c>
    </row>
    <row r="242" spans="1:13" x14ac:dyDescent="0.25">
      <c r="A242" s="1">
        <v>45658</v>
      </c>
      <c r="B242">
        <v>334.2</v>
      </c>
      <c r="C242">
        <v>374.1</v>
      </c>
      <c r="D242">
        <v>363.8</v>
      </c>
      <c r="E242">
        <v>361.2</v>
      </c>
      <c r="F242">
        <v>386.3</v>
      </c>
      <c r="G242">
        <v>348.3</v>
      </c>
      <c r="H242">
        <v>1168400</v>
      </c>
      <c r="I242">
        <v>1996100</v>
      </c>
      <c r="J242">
        <v>1519900</v>
      </c>
      <c r="K242">
        <v>2133700</v>
      </c>
      <c r="L242">
        <v>1102500</v>
      </c>
      <c r="M242">
        <v>748400</v>
      </c>
    </row>
    <row r="243" spans="1:13" x14ac:dyDescent="0.25">
      <c r="A243" s="1">
        <v>45689</v>
      </c>
      <c r="B243">
        <v>337.6</v>
      </c>
      <c r="C243">
        <v>377.4</v>
      </c>
      <c r="D243">
        <v>364.7</v>
      </c>
      <c r="E243">
        <v>364.6</v>
      </c>
      <c r="F243">
        <v>388.2</v>
      </c>
      <c r="G243">
        <v>353.4</v>
      </c>
      <c r="H243">
        <v>1180200</v>
      </c>
      <c r="I243">
        <v>2013800</v>
      </c>
      <c r="J243">
        <v>1523600</v>
      </c>
      <c r="K243">
        <v>2153700</v>
      </c>
      <c r="L243">
        <v>1107900</v>
      </c>
      <c r="M243">
        <v>759500</v>
      </c>
    </row>
    <row r="244" spans="1:13" x14ac:dyDescent="0.25">
      <c r="A244" s="1">
        <v>45717</v>
      </c>
      <c r="B244">
        <v>339.1</v>
      </c>
      <c r="C244">
        <v>378.4</v>
      </c>
      <c r="D244">
        <v>363.9</v>
      </c>
      <c r="E244">
        <v>365.7</v>
      </c>
      <c r="F244">
        <v>389.1</v>
      </c>
      <c r="G244">
        <v>356.9</v>
      </c>
      <c r="H244">
        <v>1185400</v>
      </c>
      <c r="I244">
        <v>2019100</v>
      </c>
      <c r="J244">
        <v>1520300</v>
      </c>
      <c r="K244">
        <v>2160200</v>
      </c>
      <c r="L244">
        <v>1110500</v>
      </c>
      <c r="M244">
        <v>766900</v>
      </c>
    </row>
    <row r="245" spans="1:13" x14ac:dyDescent="0.25">
      <c r="A245" s="1">
        <v>45748</v>
      </c>
      <c r="B245">
        <v>337.5</v>
      </c>
      <c r="C245">
        <v>376.7</v>
      </c>
      <c r="D245">
        <v>363.8</v>
      </c>
      <c r="E245">
        <v>363.8</v>
      </c>
      <c r="F245">
        <v>385.1</v>
      </c>
      <c r="G245">
        <v>355</v>
      </c>
      <c r="H245">
        <v>1180000</v>
      </c>
      <c r="I245">
        <v>2010100</v>
      </c>
      <c r="J245">
        <v>1519800</v>
      </c>
      <c r="K245">
        <v>2149000</v>
      </c>
      <c r="L245">
        <v>1099000</v>
      </c>
      <c r="M245">
        <v>762900</v>
      </c>
    </row>
    <row r="246" spans="1:13" x14ac:dyDescent="0.25">
      <c r="A246" s="1">
        <v>45778</v>
      </c>
      <c r="B246">
        <v>335.6</v>
      </c>
      <c r="C246">
        <v>372.3</v>
      </c>
      <c r="D246">
        <v>358.1</v>
      </c>
      <c r="E246">
        <v>359.8</v>
      </c>
      <c r="F246">
        <v>387</v>
      </c>
      <c r="G246">
        <v>352.4</v>
      </c>
      <c r="H246">
        <v>1173100</v>
      </c>
      <c r="I246">
        <v>1986500</v>
      </c>
      <c r="J246">
        <v>1496300</v>
      </c>
      <c r="K246">
        <v>2125300</v>
      </c>
      <c r="L246">
        <v>1104500</v>
      </c>
      <c r="M246">
        <v>757400</v>
      </c>
    </row>
    <row r="247" spans="1:13" x14ac:dyDescent="0.25">
      <c r="A247" s="1">
        <v>45809</v>
      </c>
      <c r="B247">
        <v>334.5</v>
      </c>
      <c r="C247">
        <v>371.9</v>
      </c>
      <c r="D247">
        <v>354.9</v>
      </c>
      <c r="E247">
        <v>359.8</v>
      </c>
      <c r="F247">
        <v>385.8</v>
      </c>
      <c r="G247">
        <v>348.3</v>
      </c>
      <c r="H247">
        <v>1169400</v>
      </c>
      <c r="I247">
        <v>1984700</v>
      </c>
      <c r="J247">
        <v>1482600</v>
      </c>
      <c r="K247">
        <v>2125200</v>
      </c>
      <c r="L247">
        <v>1101000</v>
      </c>
      <c r="M247">
        <v>748400</v>
      </c>
    </row>
    <row r="248" spans="1:13" x14ac:dyDescent="0.25">
      <c r="A248" s="1">
        <v>45839</v>
      </c>
      <c r="B248">
        <v>332</v>
      </c>
      <c r="C248">
        <v>368.1</v>
      </c>
      <c r="D248">
        <v>354.6</v>
      </c>
      <c r="E248">
        <v>355.3</v>
      </c>
      <c r="F248">
        <v>384.2</v>
      </c>
      <c r="G248">
        <v>346.2</v>
      </c>
      <c r="H248">
        <v>1160600</v>
      </c>
      <c r="I248">
        <v>1964100</v>
      </c>
      <c r="J248">
        <v>1481600</v>
      </c>
      <c r="K248">
        <v>2098700</v>
      </c>
      <c r="L248">
        <v>1096400</v>
      </c>
      <c r="M248">
        <v>743900</v>
      </c>
    </row>
    <row r="249" spans="1:13" x14ac:dyDescent="0.25">
      <c r="A249" s="1">
        <v>45870</v>
      </c>
      <c r="B249">
        <v>327.8</v>
      </c>
      <c r="C249">
        <v>363.9</v>
      </c>
      <c r="D249">
        <v>349.2</v>
      </c>
      <c r="E249">
        <v>351.4</v>
      </c>
      <c r="F249">
        <v>377.3</v>
      </c>
      <c r="G249">
        <v>341.7</v>
      </c>
      <c r="H249">
        <v>1145900</v>
      </c>
      <c r="I249">
        <v>1941600</v>
      </c>
      <c r="J249">
        <v>1459000</v>
      </c>
      <c r="K249">
        <v>2075500</v>
      </c>
      <c r="L249">
        <v>1076700</v>
      </c>
      <c r="M249">
        <v>734300</v>
      </c>
    </row>
    <row r="250" spans="1:13" x14ac:dyDescent="0.25">
      <c r="A250" s="1">
        <v>45901</v>
      </c>
      <c r="B250">
        <v>325.60000000000002</v>
      </c>
      <c r="C250">
        <v>361.6</v>
      </c>
      <c r="D250">
        <v>347.2</v>
      </c>
      <c r="E250">
        <v>349.1</v>
      </c>
      <c r="F250">
        <v>373.7</v>
      </c>
      <c r="G250">
        <v>338.6</v>
      </c>
      <c r="H250">
        <v>1138300</v>
      </c>
      <c r="I250">
        <v>1929700</v>
      </c>
      <c r="J250">
        <v>1450700</v>
      </c>
      <c r="K250">
        <v>2062100</v>
      </c>
      <c r="L250">
        <v>1066600</v>
      </c>
      <c r="M250">
        <v>727600</v>
      </c>
    </row>
    <row r="251" spans="1:13" x14ac:dyDescent="0.25">
      <c r="A251" s="1">
        <v>45931</v>
      </c>
      <c r="B251">
        <v>322.39999999999998</v>
      </c>
      <c r="C251">
        <v>358.7</v>
      </c>
      <c r="D251">
        <v>341.3</v>
      </c>
      <c r="E251">
        <v>346.7</v>
      </c>
      <c r="F251">
        <v>373.1</v>
      </c>
      <c r="G251">
        <v>333.1</v>
      </c>
      <c r="H251">
        <v>1127100</v>
      </c>
      <c r="I251">
        <v>1914100</v>
      </c>
      <c r="J251">
        <v>1425900</v>
      </c>
      <c r="K251">
        <v>2048000</v>
      </c>
      <c r="L251">
        <v>1064800</v>
      </c>
      <c r="M251">
        <v>715800</v>
      </c>
    </row>
    <row r="252" spans="1:13" x14ac:dyDescent="0.25">
      <c r="A252" s="1">
        <v>45962</v>
      </c>
      <c r="B252">
        <v>321.39999999999998</v>
      </c>
      <c r="C252">
        <v>357.1</v>
      </c>
      <c r="D252">
        <v>340</v>
      </c>
      <c r="E252">
        <v>345</v>
      </c>
      <c r="F252">
        <v>373.4</v>
      </c>
      <c r="G252">
        <v>332.4</v>
      </c>
      <c r="H252">
        <v>1123700</v>
      </c>
      <c r="I252">
        <v>1905300</v>
      </c>
      <c r="J252">
        <v>1420500</v>
      </c>
      <c r="K252">
        <v>2038100</v>
      </c>
      <c r="L252">
        <v>1065600</v>
      </c>
      <c r="M252">
        <v>714300</v>
      </c>
    </row>
    <row r="253" spans="1:13" x14ac:dyDescent="0.25">
      <c r="A253" s="1">
        <v>45992</v>
      </c>
      <c r="B253">
        <v>318.89999999999998</v>
      </c>
      <c r="C253">
        <v>353.8</v>
      </c>
      <c r="D253">
        <v>335.6</v>
      </c>
      <c r="E253">
        <v>342</v>
      </c>
      <c r="F253">
        <v>370.2</v>
      </c>
      <c r="G253">
        <v>330.4</v>
      </c>
      <c r="H253">
        <v>1114800</v>
      </c>
      <c r="I253">
        <v>1887800</v>
      </c>
      <c r="J253">
        <v>1402000</v>
      </c>
      <c r="K253">
        <v>2020300</v>
      </c>
      <c r="L253">
        <v>1056600</v>
      </c>
      <c r="M253">
        <v>710000</v>
      </c>
    </row>
    <row r="254" spans="1:13" x14ac:dyDescent="0.25">
      <c r="A254" s="1">
        <v>46023</v>
      </c>
      <c r="B254">
        <v>315.2</v>
      </c>
      <c r="C254">
        <v>348.4</v>
      </c>
      <c r="D254">
        <v>335.8</v>
      </c>
      <c r="E254">
        <v>335.7</v>
      </c>
      <c r="F254">
        <v>365.6</v>
      </c>
      <c r="G254">
        <v>327.9</v>
      </c>
      <c r="H254">
        <v>1101900</v>
      </c>
      <c r="I254">
        <v>1858900</v>
      </c>
      <c r="J254">
        <v>1402900</v>
      </c>
      <c r="K254">
        <v>1982900</v>
      </c>
      <c r="L254">
        <v>1043400</v>
      </c>
      <c r="M254">
        <v>704600</v>
      </c>
    </row>
    <row r="255" spans="1:13" x14ac:dyDescent="0.25">
      <c r="A255" s="1">
        <v>46054</v>
      </c>
      <c r="B255">
        <v>314.7</v>
      </c>
      <c r="C255">
        <v>346</v>
      </c>
      <c r="D255">
        <v>333</v>
      </c>
      <c r="E255">
        <v>333.3</v>
      </c>
      <c r="F255">
        <v>366.5</v>
      </c>
      <c r="G255">
        <v>329.5</v>
      </c>
      <c r="H255">
        <v>1100300</v>
      </c>
      <c r="I255">
        <v>1846400</v>
      </c>
      <c r="J255">
        <v>1391200</v>
      </c>
      <c r="K255">
        <v>1969000</v>
      </c>
      <c r="L255">
        <v>1046100</v>
      </c>
      <c r="M255">
        <v>708200</v>
      </c>
    </row>
    <row r="256" spans="1:13" x14ac:dyDescent="0.25">
      <c r="A256" s="1">
        <v>46082</v>
      </c>
      <c r="B256">
        <v>315.89999999999998</v>
      </c>
      <c r="C256">
        <v>348.7</v>
      </c>
      <c r="D256">
        <v>334.3</v>
      </c>
      <c r="E256">
        <v>336</v>
      </c>
      <c r="F256">
        <v>366.9</v>
      </c>
      <c r="G256">
        <v>328.9</v>
      </c>
      <c r="H256">
        <v>1104300</v>
      </c>
      <c r="I256">
        <v>1860500</v>
      </c>
      <c r="J256">
        <v>1396700</v>
      </c>
      <c r="K256">
        <v>1984700</v>
      </c>
      <c r="L256">
        <v>1047100</v>
      </c>
      <c r="M256">
        <v>706700</v>
      </c>
    </row>
    <row r="257" spans="1:13" x14ac:dyDescent="0.25">
      <c r="A257" s="1">
        <v>46113</v>
      </c>
      <c r="B257">
        <v>314.10000000000002</v>
      </c>
      <c r="C257">
        <v>346</v>
      </c>
      <c r="D257">
        <v>330.7</v>
      </c>
      <c r="E257">
        <v>333.6</v>
      </c>
      <c r="F257">
        <v>365.6</v>
      </c>
      <c r="G257">
        <v>327.10000000000002</v>
      </c>
      <c r="H257">
        <v>1098000</v>
      </c>
      <c r="I257">
        <v>1846400</v>
      </c>
      <c r="J257">
        <v>1381600</v>
      </c>
      <c r="K257">
        <v>1970500</v>
      </c>
      <c r="L257">
        <v>1043400</v>
      </c>
      <c r="M257">
        <v>703000</v>
      </c>
    </row>
    <row r="258" spans="1:13" x14ac:dyDescent="0.25">
      <c r="A258" s="1">
        <v>46143</v>
      </c>
      <c r="B258">
        <v>314.8</v>
      </c>
      <c r="C258">
        <v>348</v>
      </c>
      <c r="D258">
        <v>331.5</v>
      </c>
      <c r="E258">
        <v>335.3</v>
      </c>
      <c r="F258">
        <v>367.3</v>
      </c>
      <c r="G258">
        <v>324.7</v>
      </c>
      <c r="H258">
        <v>1100700</v>
      </c>
      <c r="I258">
        <v>1856800</v>
      </c>
      <c r="J258">
        <v>1385100</v>
      </c>
      <c r="K258">
        <v>1980900</v>
      </c>
      <c r="L258">
        <v>1048200</v>
      </c>
      <c r="M258">
        <v>697800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277900</v>
      </c>
      <c r="I2">
        <v>349300</v>
      </c>
      <c r="J2">
        <v>302600</v>
      </c>
      <c r="K2">
        <v>402300</v>
      </c>
      <c r="L2">
        <v>222800</v>
      </c>
      <c r="M2">
        <v>121400</v>
      </c>
    </row>
    <row r="3" spans="1:13" x14ac:dyDescent="0.25">
      <c r="A3" s="1">
        <v>38384</v>
      </c>
      <c r="B3">
        <v>100.7</v>
      </c>
      <c r="C3">
        <v>100.8</v>
      </c>
      <c r="D3">
        <v>101.1</v>
      </c>
      <c r="E3">
        <v>100.5</v>
      </c>
      <c r="F3">
        <v>100.5</v>
      </c>
      <c r="G3">
        <v>100.7</v>
      </c>
      <c r="H3">
        <v>279900</v>
      </c>
      <c r="I3">
        <v>352000</v>
      </c>
      <c r="J3">
        <v>305800</v>
      </c>
      <c r="K3">
        <v>404500</v>
      </c>
      <c r="L3">
        <v>223900</v>
      </c>
      <c r="M3">
        <v>122300</v>
      </c>
    </row>
    <row r="4" spans="1:13" x14ac:dyDescent="0.25">
      <c r="A4" s="1">
        <v>38412</v>
      </c>
      <c r="B4">
        <v>101.3</v>
      </c>
      <c r="C4">
        <v>101.4</v>
      </c>
      <c r="D4">
        <v>101.8</v>
      </c>
      <c r="E4">
        <v>101.1</v>
      </c>
      <c r="F4">
        <v>101</v>
      </c>
      <c r="G4">
        <v>101.5</v>
      </c>
      <c r="H4">
        <v>281600</v>
      </c>
      <c r="I4">
        <v>354300</v>
      </c>
      <c r="J4">
        <v>308100</v>
      </c>
      <c r="K4">
        <v>406700</v>
      </c>
      <c r="L4">
        <v>225000</v>
      </c>
      <c r="M4">
        <v>123200</v>
      </c>
    </row>
    <row r="5" spans="1:13" x14ac:dyDescent="0.25">
      <c r="A5" s="1">
        <v>38443</v>
      </c>
      <c r="B5">
        <v>102.1</v>
      </c>
      <c r="C5">
        <v>102.2</v>
      </c>
      <c r="D5">
        <v>102.9</v>
      </c>
      <c r="E5">
        <v>101.6</v>
      </c>
      <c r="F5">
        <v>101.5</v>
      </c>
      <c r="G5">
        <v>102.6</v>
      </c>
      <c r="H5">
        <v>283800</v>
      </c>
      <c r="I5">
        <v>357100</v>
      </c>
      <c r="J5">
        <v>311500</v>
      </c>
      <c r="K5">
        <v>408900</v>
      </c>
      <c r="L5">
        <v>226100</v>
      </c>
      <c r="M5">
        <v>124600</v>
      </c>
    </row>
    <row r="6" spans="1:13" x14ac:dyDescent="0.25">
      <c r="A6" s="1">
        <v>38473</v>
      </c>
      <c r="B6">
        <v>102.8</v>
      </c>
      <c r="C6">
        <v>102.9</v>
      </c>
      <c r="D6">
        <v>103.7</v>
      </c>
      <c r="E6">
        <v>102.2</v>
      </c>
      <c r="F6">
        <v>102</v>
      </c>
      <c r="G6">
        <v>103.5</v>
      </c>
      <c r="H6">
        <v>285700</v>
      </c>
      <c r="I6">
        <v>359400</v>
      </c>
      <c r="J6">
        <v>313900</v>
      </c>
      <c r="K6">
        <v>411200</v>
      </c>
      <c r="L6">
        <v>227200</v>
      </c>
      <c r="M6">
        <v>125600</v>
      </c>
    </row>
    <row r="7" spans="1:13" x14ac:dyDescent="0.25">
      <c r="A7" s="1">
        <v>38504</v>
      </c>
      <c r="B7">
        <v>103.6</v>
      </c>
      <c r="C7">
        <v>103.7</v>
      </c>
      <c r="D7">
        <v>104.7</v>
      </c>
      <c r="E7">
        <v>102.8</v>
      </c>
      <c r="F7">
        <v>102.5</v>
      </c>
      <c r="G7">
        <v>104.8</v>
      </c>
      <c r="H7">
        <v>287800</v>
      </c>
      <c r="I7">
        <v>362100</v>
      </c>
      <c r="J7">
        <v>316900</v>
      </c>
      <c r="K7">
        <v>413400</v>
      </c>
      <c r="L7">
        <v>228400</v>
      </c>
      <c r="M7">
        <v>127200</v>
      </c>
    </row>
    <row r="8" spans="1:13" x14ac:dyDescent="0.25">
      <c r="A8" s="1">
        <v>38534</v>
      </c>
      <c r="B8">
        <v>104.9</v>
      </c>
      <c r="C8">
        <v>105</v>
      </c>
      <c r="D8">
        <v>106.2</v>
      </c>
      <c r="E8">
        <v>104</v>
      </c>
      <c r="F8">
        <v>103.6</v>
      </c>
      <c r="G8">
        <v>106.2</v>
      </c>
      <c r="H8">
        <v>291500</v>
      </c>
      <c r="I8">
        <v>366800</v>
      </c>
      <c r="J8">
        <v>321500</v>
      </c>
      <c r="K8">
        <v>418400</v>
      </c>
      <c r="L8">
        <v>230800</v>
      </c>
      <c r="M8">
        <v>128900</v>
      </c>
    </row>
    <row r="9" spans="1:13" x14ac:dyDescent="0.25">
      <c r="A9" s="1">
        <v>38565</v>
      </c>
      <c r="B9">
        <v>106</v>
      </c>
      <c r="C9">
        <v>106.3</v>
      </c>
      <c r="D9">
        <v>107.6</v>
      </c>
      <c r="E9">
        <v>105.2</v>
      </c>
      <c r="F9">
        <v>104.7</v>
      </c>
      <c r="G9">
        <v>106.3</v>
      </c>
      <c r="H9">
        <v>294700</v>
      </c>
      <c r="I9">
        <v>371400</v>
      </c>
      <c r="J9">
        <v>325500</v>
      </c>
      <c r="K9">
        <v>423400</v>
      </c>
      <c r="L9">
        <v>233200</v>
      </c>
      <c r="M9">
        <v>129000</v>
      </c>
    </row>
    <row r="10" spans="1:13" x14ac:dyDescent="0.25">
      <c r="A10" s="1">
        <v>38596</v>
      </c>
      <c r="B10">
        <v>107.4</v>
      </c>
      <c r="C10">
        <v>107.6</v>
      </c>
      <c r="D10">
        <v>109</v>
      </c>
      <c r="E10">
        <v>106.5</v>
      </c>
      <c r="F10">
        <v>105.7</v>
      </c>
      <c r="G10">
        <v>108.2</v>
      </c>
      <c r="H10">
        <v>298400</v>
      </c>
      <c r="I10">
        <v>376000</v>
      </c>
      <c r="J10">
        <v>329700</v>
      </c>
      <c r="K10">
        <v>428600</v>
      </c>
      <c r="L10">
        <v>235600</v>
      </c>
      <c r="M10">
        <v>131300</v>
      </c>
    </row>
    <row r="11" spans="1:13" x14ac:dyDescent="0.25">
      <c r="A11" s="1">
        <v>38626</v>
      </c>
      <c r="B11">
        <v>108.4</v>
      </c>
      <c r="C11">
        <v>108.6</v>
      </c>
      <c r="D11">
        <v>110.1</v>
      </c>
      <c r="E11">
        <v>107.4</v>
      </c>
      <c r="F11">
        <v>106.6</v>
      </c>
      <c r="G11">
        <v>109.6</v>
      </c>
      <c r="H11">
        <v>301200</v>
      </c>
      <c r="I11">
        <v>379500</v>
      </c>
      <c r="J11">
        <v>333200</v>
      </c>
      <c r="K11">
        <v>432200</v>
      </c>
      <c r="L11">
        <v>237500</v>
      </c>
      <c r="M11">
        <v>133000</v>
      </c>
    </row>
    <row r="12" spans="1:13" x14ac:dyDescent="0.25">
      <c r="A12" s="1">
        <v>38657</v>
      </c>
      <c r="B12">
        <v>109.4</v>
      </c>
      <c r="C12">
        <v>109.6</v>
      </c>
      <c r="D12">
        <v>111.2</v>
      </c>
      <c r="E12">
        <v>108.3</v>
      </c>
      <c r="F12">
        <v>107.4</v>
      </c>
      <c r="G12">
        <v>110.5</v>
      </c>
      <c r="H12">
        <v>303900</v>
      </c>
      <c r="I12">
        <v>383000</v>
      </c>
      <c r="J12">
        <v>336400</v>
      </c>
      <c r="K12">
        <v>435800</v>
      </c>
      <c r="L12">
        <v>239300</v>
      </c>
      <c r="M12">
        <v>134200</v>
      </c>
    </row>
    <row r="13" spans="1:13" x14ac:dyDescent="0.25">
      <c r="A13" s="1">
        <v>38687</v>
      </c>
      <c r="B13">
        <v>110.2</v>
      </c>
      <c r="C13">
        <v>110.5</v>
      </c>
      <c r="D13">
        <v>112</v>
      </c>
      <c r="E13">
        <v>109.3</v>
      </c>
      <c r="F13">
        <v>108.3</v>
      </c>
      <c r="G13">
        <v>111.3</v>
      </c>
      <c r="H13">
        <v>306300</v>
      </c>
      <c r="I13">
        <v>386000</v>
      </c>
      <c r="J13">
        <v>338900</v>
      </c>
      <c r="K13">
        <v>439600</v>
      </c>
      <c r="L13">
        <v>241200</v>
      </c>
      <c r="M13">
        <v>135100</v>
      </c>
    </row>
    <row r="14" spans="1:13" x14ac:dyDescent="0.25">
      <c r="A14" s="1">
        <v>38718</v>
      </c>
      <c r="B14">
        <v>112.4</v>
      </c>
      <c r="C14">
        <v>112.5</v>
      </c>
      <c r="D14">
        <v>113.9</v>
      </c>
      <c r="E14">
        <v>111.3</v>
      </c>
      <c r="F14">
        <v>110.3</v>
      </c>
      <c r="G14">
        <v>115.3</v>
      </c>
      <c r="H14">
        <v>312300</v>
      </c>
      <c r="I14">
        <v>392900</v>
      </c>
      <c r="J14">
        <v>344700</v>
      </c>
      <c r="K14">
        <v>447700</v>
      </c>
      <c r="L14">
        <v>245800</v>
      </c>
      <c r="M14">
        <v>140000</v>
      </c>
    </row>
    <row r="15" spans="1:13" x14ac:dyDescent="0.25">
      <c r="A15" s="1">
        <v>38749</v>
      </c>
      <c r="B15">
        <v>114.4</v>
      </c>
      <c r="C15">
        <v>114.4</v>
      </c>
      <c r="D15">
        <v>115.7</v>
      </c>
      <c r="E15">
        <v>113.3</v>
      </c>
      <c r="F15">
        <v>112.5</v>
      </c>
      <c r="G15">
        <v>118</v>
      </c>
      <c r="H15">
        <v>318000</v>
      </c>
      <c r="I15">
        <v>399700</v>
      </c>
      <c r="J15">
        <v>350200</v>
      </c>
      <c r="K15">
        <v>456000</v>
      </c>
      <c r="L15">
        <v>250600</v>
      </c>
      <c r="M15">
        <v>143300</v>
      </c>
    </row>
    <row r="16" spans="1:13" x14ac:dyDescent="0.25">
      <c r="A16" s="1">
        <v>38777</v>
      </c>
      <c r="B16">
        <v>116.5</v>
      </c>
      <c r="C16">
        <v>116.3</v>
      </c>
      <c r="D16">
        <v>117.4</v>
      </c>
      <c r="E16">
        <v>115.5</v>
      </c>
      <c r="F16">
        <v>114.6</v>
      </c>
      <c r="G16">
        <v>121.6</v>
      </c>
      <c r="H16">
        <v>323800</v>
      </c>
      <c r="I16">
        <v>406400</v>
      </c>
      <c r="J16">
        <v>355200</v>
      </c>
      <c r="K16">
        <v>464500</v>
      </c>
      <c r="L16">
        <v>255400</v>
      </c>
      <c r="M16">
        <v>147600</v>
      </c>
    </row>
    <row r="17" spans="1:13" x14ac:dyDescent="0.25">
      <c r="A17" s="1">
        <v>38808</v>
      </c>
      <c r="B17">
        <v>119</v>
      </c>
      <c r="C17">
        <v>118.8</v>
      </c>
      <c r="D17">
        <v>120.3</v>
      </c>
      <c r="E17">
        <v>117.6</v>
      </c>
      <c r="F17">
        <v>116.8</v>
      </c>
      <c r="G17">
        <v>124.5</v>
      </c>
      <c r="H17">
        <v>330700</v>
      </c>
      <c r="I17">
        <v>415100</v>
      </c>
      <c r="J17">
        <v>363900</v>
      </c>
      <c r="K17">
        <v>473200</v>
      </c>
      <c r="L17">
        <v>260300</v>
      </c>
      <c r="M17">
        <v>151200</v>
      </c>
    </row>
    <row r="18" spans="1:13" x14ac:dyDescent="0.25">
      <c r="A18" s="1">
        <v>38838</v>
      </c>
      <c r="B18">
        <v>121.5</v>
      </c>
      <c r="C18">
        <v>121.2</v>
      </c>
      <c r="D18">
        <v>122.7</v>
      </c>
      <c r="E18">
        <v>119.8</v>
      </c>
      <c r="F18">
        <v>119.1</v>
      </c>
      <c r="G18">
        <v>129.19999999999999</v>
      </c>
      <c r="H18">
        <v>337700</v>
      </c>
      <c r="I18">
        <v>423200</v>
      </c>
      <c r="J18">
        <v>371400</v>
      </c>
      <c r="K18">
        <v>482100</v>
      </c>
      <c r="L18">
        <v>265400</v>
      </c>
      <c r="M18">
        <v>156800</v>
      </c>
    </row>
    <row r="19" spans="1:13" x14ac:dyDescent="0.25">
      <c r="A19" s="1">
        <v>38869</v>
      </c>
      <c r="B19">
        <v>124</v>
      </c>
      <c r="C19">
        <v>123.6</v>
      </c>
      <c r="D19">
        <v>125.3</v>
      </c>
      <c r="E19">
        <v>122.1</v>
      </c>
      <c r="F19">
        <v>121.5</v>
      </c>
      <c r="G19">
        <v>132.1</v>
      </c>
      <c r="H19">
        <v>344500</v>
      </c>
      <c r="I19">
        <v>431700</v>
      </c>
      <c r="J19">
        <v>379300</v>
      </c>
      <c r="K19">
        <v>491100</v>
      </c>
      <c r="L19">
        <v>270600</v>
      </c>
      <c r="M19">
        <v>160400</v>
      </c>
    </row>
    <row r="20" spans="1:13" x14ac:dyDescent="0.25">
      <c r="A20" s="1">
        <v>38899</v>
      </c>
      <c r="B20">
        <v>125.8</v>
      </c>
      <c r="C20">
        <v>125.3</v>
      </c>
      <c r="D20">
        <v>127.2</v>
      </c>
      <c r="E20">
        <v>123.7</v>
      </c>
      <c r="F20">
        <v>123.1</v>
      </c>
      <c r="G20">
        <v>134.80000000000001</v>
      </c>
      <c r="H20">
        <v>349500</v>
      </c>
      <c r="I20">
        <v>437700</v>
      </c>
      <c r="J20">
        <v>384900</v>
      </c>
      <c r="K20">
        <v>497600</v>
      </c>
      <c r="L20">
        <v>274300</v>
      </c>
      <c r="M20">
        <v>163700</v>
      </c>
    </row>
    <row r="21" spans="1:13" x14ac:dyDescent="0.25">
      <c r="A21" s="1">
        <v>38930</v>
      </c>
      <c r="B21">
        <v>127.4</v>
      </c>
      <c r="C21">
        <v>126.9</v>
      </c>
      <c r="D21">
        <v>128.80000000000001</v>
      </c>
      <c r="E21">
        <v>125.4</v>
      </c>
      <c r="F21">
        <v>124.8</v>
      </c>
      <c r="G21">
        <v>136.30000000000001</v>
      </c>
      <c r="H21">
        <v>354000</v>
      </c>
      <c r="I21">
        <v>443300</v>
      </c>
      <c r="J21">
        <v>389700</v>
      </c>
      <c r="K21">
        <v>504300</v>
      </c>
      <c r="L21">
        <v>278100</v>
      </c>
      <c r="M21">
        <v>165500</v>
      </c>
    </row>
    <row r="22" spans="1:13" x14ac:dyDescent="0.25">
      <c r="A22" s="1">
        <v>38961</v>
      </c>
      <c r="B22">
        <v>129.1</v>
      </c>
      <c r="C22">
        <v>128.5</v>
      </c>
      <c r="D22">
        <v>130.30000000000001</v>
      </c>
      <c r="E22">
        <v>127</v>
      </c>
      <c r="F22">
        <v>126.6</v>
      </c>
      <c r="G22">
        <v>138.5</v>
      </c>
      <c r="H22">
        <v>358700</v>
      </c>
      <c r="I22">
        <v>449000</v>
      </c>
      <c r="J22">
        <v>394400</v>
      </c>
      <c r="K22">
        <v>511000</v>
      </c>
      <c r="L22">
        <v>282000</v>
      </c>
      <c r="M22">
        <v>168100</v>
      </c>
    </row>
    <row r="23" spans="1:13" x14ac:dyDescent="0.25">
      <c r="A23" s="1">
        <v>38991</v>
      </c>
      <c r="B23">
        <v>129.4</v>
      </c>
      <c r="C23">
        <v>128.9</v>
      </c>
      <c r="D23">
        <v>130.69999999999999</v>
      </c>
      <c r="E23">
        <v>127.4</v>
      </c>
      <c r="F23">
        <v>127.2</v>
      </c>
      <c r="G23">
        <v>138.5</v>
      </c>
      <c r="H23">
        <v>359700</v>
      </c>
      <c r="I23">
        <v>450200</v>
      </c>
      <c r="J23">
        <v>395400</v>
      </c>
      <c r="K23">
        <v>512500</v>
      </c>
      <c r="L23">
        <v>283400</v>
      </c>
      <c r="M23">
        <v>168100</v>
      </c>
    </row>
    <row r="24" spans="1:13" x14ac:dyDescent="0.25">
      <c r="A24" s="1">
        <v>39022</v>
      </c>
      <c r="B24">
        <v>129.9</v>
      </c>
      <c r="C24">
        <v>129.30000000000001</v>
      </c>
      <c r="D24">
        <v>131.30000000000001</v>
      </c>
      <c r="E24">
        <v>127.7</v>
      </c>
      <c r="F24">
        <v>127.9</v>
      </c>
      <c r="G24">
        <v>138.6</v>
      </c>
      <c r="H24">
        <v>361000</v>
      </c>
      <c r="I24">
        <v>451800</v>
      </c>
      <c r="J24">
        <v>397200</v>
      </c>
      <c r="K24">
        <v>513900</v>
      </c>
      <c r="L24">
        <v>284900</v>
      </c>
      <c r="M24">
        <v>168200</v>
      </c>
    </row>
    <row r="25" spans="1:13" x14ac:dyDescent="0.25">
      <c r="A25" s="1">
        <v>39052</v>
      </c>
      <c r="B25">
        <v>130.30000000000001</v>
      </c>
      <c r="C25">
        <v>129.6</v>
      </c>
      <c r="D25">
        <v>131.4</v>
      </c>
      <c r="E25">
        <v>128.1</v>
      </c>
      <c r="F25">
        <v>128.5</v>
      </c>
      <c r="G25">
        <v>139.4</v>
      </c>
      <c r="H25">
        <v>362100</v>
      </c>
      <c r="I25">
        <v>452800</v>
      </c>
      <c r="J25">
        <v>397700</v>
      </c>
      <c r="K25">
        <v>515400</v>
      </c>
      <c r="L25">
        <v>286400</v>
      </c>
      <c r="M25">
        <v>169200</v>
      </c>
    </row>
    <row r="26" spans="1:13" x14ac:dyDescent="0.25">
      <c r="A26" s="1">
        <v>39083</v>
      </c>
      <c r="B26">
        <v>131.69999999999999</v>
      </c>
      <c r="C26">
        <v>130.80000000000001</v>
      </c>
      <c r="D26">
        <v>132.6</v>
      </c>
      <c r="E26">
        <v>129.30000000000001</v>
      </c>
      <c r="F26">
        <v>129.80000000000001</v>
      </c>
      <c r="G26">
        <v>142.80000000000001</v>
      </c>
      <c r="H26">
        <v>366000</v>
      </c>
      <c r="I26">
        <v>456900</v>
      </c>
      <c r="J26">
        <v>401100</v>
      </c>
      <c r="K26">
        <v>520300</v>
      </c>
      <c r="L26">
        <v>289200</v>
      </c>
      <c r="M26">
        <v>173400</v>
      </c>
    </row>
    <row r="27" spans="1:13" x14ac:dyDescent="0.25">
      <c r="A27" s="1">
        <v>39114</v>
      </c>
      <c r="B27">
        <v>132.9</v>
      </c>
      <c r="C27">
        <v>131.9</v>
      </c>
      <c r="D27">
        <v>133.5</v>
      </c>
      <c r="E27">
        <v>130.6</v>
      </c>
      <c r="F27">
        <v>131.1</v>
      </c>
      <c r="G27">
        <v>145</v>
      </c>
      <c r="H27">
        <v>369400</v>
      </c>
      <c r="I27">
        <v>460900</v>
      </c>
      <c r="J27">
        <v>404100</v>
      </c>
      <c r="K27">
        <v>525400</v>
      </c>
      <c r="L27">
        <v>292100</v>
      </c>
      <c r="M27">
        <v>176000</v>
      </c>
    </row>
    <row r="28" spans="1:13" x14ac:dyDescent="0.25">
      <c r="A28" s="1">
        <v>39142</v>
      </c>
      <c r="B28">
        <v>134.30000000000001</v>
      </c>
      <c r="C28">
        <v>133.1</v>
      </c>
      <c r="D28">
        <v>134.6</v>
      </c>
      <c r="E28">
        <v>131.9</v>
      </c>
      <c r="F28">
        <v>132.4</v>
      </c>
      <c r="G28">
        <v>148</v>
      </c>
      <c r="H28">
        <v>373200</v>
      </c>
      <c r="I28">
        <v>465000</v>
      </c>
      <c r="J28">
        <v>407400</v>
      </c>
      <c r="K28">
        <v>530500</v>
      </c>
      <c r="L28">
        <v>294900</v>
      </c>
      <c r="M28">
        <v>179700</v>
      </c>
    </row>
    <row r="29" spans="1:13" x14ac:dyDescent="0.25">
      <c r="A29" s="1">
        <v>39173</v>
      </c>
      <c r="B29">
        <v>135.80000000000001</v>
      </c>
      <c r="C29">
        <v>134.69999999999999</v>
      </c>
      <c r="D29">
        <v>136.30000000000001</v>
      </c>
      <c r="E29">
        <v>133.30000000000001</v>
      </c>
      <c r="F29">
        <v>133.5</v>
      </c>
      <c r="G29">
        <v>149.69999999999999</v>
      </c>
      <c r="H29">
        <v>377400</v>
      </c>
      <c r="I29">
        <v>470400</v>
      </c>
      <c r="J29">
        <v>412500</v>
      </c>
      <c r="K29">
        <v>536300</v>
      </c>
      <c r="L29">
        <v>297500</v>
      </c>
      <c r="M29">
        <v>181700</v>
      </c>
    </row>
    <row r="30" spans="1:13" x14ac:dyDescent="0.25">
      <c r="A30" s="1">
        <v>39203</v>
      </c>
      <c r="B30">
        <v>137.19999999999999</v>
      </c>
      <c r="C30">
        <v>136.1</v>
      </c>
      <c r="D30">
        <v>137.69999999999999</v>
      </c>
      <c r="E30">
        <v>134.80000000000001</v>
      </c>
      <c r="F30">
        <v>134.69999999999999</v>
      </c>
      <c r="G30">
        <v>151.4</v>
      </c>
      <c r="H30">
        <v>381300</v>
      </c>
      <c r="I30">
        <v>475400</v>
      </c>
      <c r="J30">
        <v>416600</v>
      </c>
      <c r="K30">
        <v>542100</v>
      </c>
      <c r="L30">
        <v>300100</v>
      </c>
      <c r="M30">
        <v>183800</v>
      </c>
    </row>
    <row r="31" spans="1:13" x14ac:dyDescent="0.25">
      <c r="A31" s="1">
        <v>39234</v>
      </c>
      <c r="B31">
        <v>138.69999999999999</v>
      </c>
      <c r="C31">
        <v>137.6</v>
      </c>
      <c r="D31">
        <v>139.30000000000001</v>
      </c>
      <c r="E31">
        <v>136.19999999999999</v>
      </c>
      <c r="F31">
        <v>135.9</v>
      </c>
      <c r="G31">
        <v>153</v>
      </c>
      <c r="H31">
        <v>385400</v>
      </c>
      <c r="I31">
        <v>480800</v>
      </c>
      <c r="J31">
        <v>421600</v>
      </c>
      <c r="K31">
        <v>548100</v>
      </c>
      <c r="L31">
        <v>302700</v>
      </c>
      <c r="M31">
        <v>185800</v>
      </c>
    </row>
    <row r="32" spans="1:13" x14ac:dyDescent="0.25">
      <c r="A32" s="1">
        <v>39264</v>
      </c>
      <c r="B32">
        <v>139.19999999999999</v>
      </c>
      <c r="C32">
        <v>138.1</v>
      </c>
      <c r="D32">
        <v>139.80000000000001</v>
      </c>
      <c r="E32">
        <v>136.69999999999999</v>
      </c>
      <c r="F32">
        <v>136.6</v>
      </c>
      <c r="G32">
        <v>153.4</v>
      </c>
      <c r="H32">
        <v>386800</v>
      </c>
      <c r="I32">
        <v>482400</v>
      </c>
      <c r="J32">
        <v>423100</v>
      </c>
      <c r="K32">
        <v>549800</v>
      </c>
      <c r="L32">
        <v>304300</v>
      </c>
      <c r="M32">
        <v>186200</v>
      </c>
    </row>
    <row r="33" spans="1:13" x14ac:dyDescent="0.25">
      <c r="A33" s="1">
        <v>39295</v>
      </c>
      <c r="B33">
        <v>139.80000000000001</v>
      </c>
      <c r="C33">
        <v>138.5</v>
      </c>
      <c r="D33">
        <v>140.19999999999999</v>
      </c>
      <c r="E33">
        <v>137.1</v>
      </c>
      <c r="F33">
        <v>137.30000000000001</v>
      </c>
      <c r="G33">
        <v>155.5</v>
      </c>
      <c r="H33">
        <v>388600</v>
      </c>
      <c r="I33">
        <v>483900</v>
      </c>
      <c r="J33">
        <v>424300</v>
      </c>
      <c r="K33">
        <v>551600</v>
      </c>
      <c r="L33">
        <v>306000</v>
      </c>
      <c r="M33">
        <v>188800</v>
      </c>
    </row>
    <row r="34" spans="1:13" x14ac:dyDescent="0.25">
      <c r="A34" s="1">
        <v>39326</v>
      </c>
      <c r="B34">
        <v>140.19999999999999</v>
      </c>
      <c r="C34">
        <v>139</v>
      </c>
      <c r="D34">
        <v>140.6</v>
      </c>
      <c r="E34">
        <v>137.6</v>
      </c>
      <c r="F34">
        <v>138.1</v>
      </c>
      <c r="G34">
        <v>155.19999999999999</v>
      </c>
      <c r="H34">
        <v>389700</v>
      </c>
      <c r="I34">
        <v>485400</v>
      </c>
      <c r="J34">
        <v>425500</v>
      </c>
      <c r="K34">
        <v>553500</v>
      </c>
      <c r="L34">
        <v>307600</v>
      </c>
      <c r="M34">
        <v>188400</v>
      </c>
    </row>
    <row r="35" spans="1:13" x14ac:dyDescent="0.25">
      <c r="A35" s="1">
        <v>39356</v>
      </c>
      <c r="B35">
        <v>140.5</v>
      </c>
      <c r="C35">
        <v>139.19999999999999</v>
      </c>
      <c r="D35">
        <v>140.9</v>
      </c>
      <c r="E35">
        <v>137.69999999999999</v>
      </c>
      <c r="F35">
        <v>138.5</v>
      </c>
      <c r="G35">
        <v>155.4</v>
      </c>
      <c r="H35">
        <v>390400</v>
      </c>
      <c r="I35">
        <v>486100</v>
      </c>
      <c r="J35">
        <v>426300</v>
      </c>
      <c r="K35">
        <v>554000</v>
      </c>
      <c r="L35">
        <v>308600</v>
      </c>
      <c r="M35">
        <v>188700</v>
      </c>
    </row>
    <row r="36" spans="1:13" x14ac:dyDescent="0.25">
      <c r="A36" s="1">
        <v>39387</v>
      </c>
      <c r="B36">
        <v>140.5</v>
      </c>
      <c r="C36">
        <v>139</v>
      </c>
      <c r="D36">
        <v>140.5</v>
      </c>
      <c r="E36">
        <v>137.80000000000001</v>
      </c>
      <c r="F36">
        <v>138.9</v>
      </c>
      <c r="G36">
        <v>156.1</v>
      </c>
      <c r="H36">
        <v>390500</v>
      </c>
      <c r="I36">
        <v>485700</v>
      </c>
      <c r="J36">
        <v>425100</v>
      </c>
      <c r="K36">
        <v>554500</v>
      </c>
      <c r="L36">
        <v>309500</v>
      </c>
      <c r="M36">
        <v>189500</v>
      </c>
    </row>
    <row r="37" spans="1:13" x14ac:dyDescent="0.25">
      <c r="A37" s="1">
        <v>39417</v>
      </c>
      <c r="B37">
        <v>140.80000000000001</v>
      </c>
      <c r="C37">
        <v>139.19999999999999</v>
      </c>
      <c r="D37">
        <v>140.6</v>
      </c>
      <c r="E37">
        <v>138</v>
      </c>
      <c r="F37">
        <v>139.4</v>
      </c>
      <c r="G37">
        <v>157.1</v>
      </c>
      <c r="H37">
        <v>391300</v>
      </c>
      <c r="I37">
        <v>486200</v>
      </c>
      <c r="J37">
        <v>425600</v>
      </c>
      <c r="K37">
        <v>555100</v>
      </c>
      <c r="L37">
        <v>310500</v>
      </c>
      <c r="M37">
        <v>190700</v>
      </c>
    </row>
    <row r="38" spans="1:13" x14ac:dyDescent="0.25">
      <c r="A38" s="1">
        <v>39448</v>
      </c>
      <c r="B38">
        <v>141.6</v>
      </c>
      <c r="C38">
        <v>139.9</v>
      </c>
      <c r="D38">
        <v>141.30000000000001</v>
      </c>
      <c r="E38">
        <v>138.69999999999999</v>
      </c>
      <c r="F38">
        <v>140.4</v>
      </c>
      <c r="G38">
        <v>159.4</v>
      </c>
      <c r="H38">
        <v>393500</v>
      </c>
      <c r="I38">
        <v>488800</v>
      </c>
      <c r="J38">
        <v>427500</v>
      </c>
      <c r="K38">
        <v>558000</v>
      </c>
      <c r="L38">
        <v>312700</v>
      </c>
      <c r="M38">
        <v>193500</v>
      </c>
    </row>
    <row r="39" spans="1:13" x14ac:dyDescent="0.25">
      <c r="A39" s="1">
        <v>39479</v>
      </c>
      <c r="B39">
        <v>142.5</v>
      </c>
      <c r="C39">
        <v>141</v>
      </c>
      <c r="D39">
        <v>142.6</v>
      </c>
      <c r="E39">
        <v>139.4</v>
      </c>
      <c r="F39">
        <v>141.4</v>
      </c>
      <c r="G39">
        <v>160.80000000000001</v>
      </c>
      <c r="H39">
        <v>395900</v>
      </c>
      <c r="I39">
        <v>492500</v>
      </c>
      <c r="J39">
        <v>431400</v>
      </c>
      <c r="K39">
        <v>561000</v>
      </c>
      <c r="L39">
        <v>315000</v>
      </c>
      <c r="M39">
        <v>195200</v>
      </c>
    </row>
    <row r="40" spans="1:13" x14ac:dyDescent="0.25">
      <c r="A40" s="1">
        <v>39508</v>
      </c>
      <c r="B40">
        <v>143.19999999999999</v>
      </c>
      <c r="C40">
        <v>141.9</v>
      </c>
      <c r="D40">
        <v>143.5</v>
      </c>
      <c r="E40">
        <v>140.1</v>
      </c>
      <c r="F40">
        <v>142.5</v>
      </c>
      <c r="G40">
        <v>162.80000000000001</v>
      </c>
      <c r="H40">
        <v>398000</v>
      </c>
      <c r="I40">
        <v>495500</v>
      </c>
      <c r="J40">
        <v>434200</v>
      </c>
      <c r="K40">
        <v>563600</v>
      </c>
      <c r="L40">
        <v>317400</v>
      </c>
      <c r="M40">
        <v>197600</v>
      </c>
    </row>
    <row r="41" spans="1:13" x14ac:dyDescent="0.25">
      <c r="A41" s="1">
        <v>39539</v>
      </c>
      <c r="B41">
        <v>143.5</v>
      </c>
      <c r="C41">
        <v>141.80000000000001</v>
      </c>
      <c r="D41">
        <v>143.4</v>
      </c>
      <c r="E41">
        <v>140</v>
      </c>
      <c r="F41">
        <v>143</v>
      </c>
      <c r="G41">
        <v>163.6</v>
      </c>
      <c r="H41">
        <v>398700</v>
      </c>
      <c r="I41">
        <v>495300</v>
      </c>
      <c r="J41">
        <v>433800</v>
      </c>
      <c r="K41">
        <v>563300</v>
      </c>
      <c r="L41">
        <v>318500</v>
      </c>
      <c r="M41">
        <v>198600</v>
      </c>
    </row>
    <row r="42" spans="1:13" x14ac:dyDescent="0.25">
      <c r="A42" s="1">
        <v>39569</v>
      </c>
      <c r="B42">
        <v>143.5</v>
      </c>
      <c r="C42">
        <v>142.1</v>
      </c>
      <c r="D42">
        <v>143.6</v>
      </c>
      <c r="E42">
        <v>140.1</v>
      </c>
      <c r="F42">
        <v>143.6</v>
      </c>
      <c r="G42">
        <v>163.9</v>
      </c>
      <c r="H42">
        <v>398700</v>
      </c>
      <c r="I42">
        <v>496200</v>
      </c>
      <c r="J42">
        <v>434500</v>
      </c>
      <c r="K42">
        <v>563800</v>
      </c>
      <c r="L42">
        <v>320000</v>
      </c>
      <c r="M42">
        <v>199000</v>
      </c>
    </row>
    <row r="43" spans="1:13" x14ac:dyDescent="0.25">
      <c r="A43" s="1">
        <v>39600</v>
      </c>
      <c r="B43">
        <v>143.4</v>
      </c>
      <c r="C43">
        <v>142.1</v>
      </c>
      <c r="D43">
        <v>143.6</v>
      </c>
      <c r="E43">
        <v>140</v>
      </c>
      <c r="F43">
        <v>144.30000000000001</v>
      </c>
      <c r="G43">
        <v>163.1</v>
      </c>
      <c r="H43">
        <v>398400</v>
      </c>
      <c r="I43">
        <v>496200</v>
      </c>
      <c r="J43">
        <v>434600</v>
      </c>
      <c r="K43">
        <v>563300</v>
      </c>
      <c r="L43">
        <v>321400</v>
      </c>
      <c r="M43">
        <v>198000</v>
      </c>
    </row>
    <row r="44" spans="1:13" x14ac:dyDescent="0.25">
      <c r="A44" s="1">
        <v>39630</v>
      </c>
      <c r="B44">
        <v>142.19999999999999</v>
      </c>
      <c r="C44">
        <v>140.9</v>
      </c>
      <c r="D44">
        <v>142.30000000000001</v>
      </c>
      <c r="E44">
        <v>139</v>
      </c>
      <c r="F44">
        <v>143.30000000000001</v>
      </c>
      <c r="G44">
        <v>162.6</v>
      </c>
      <c r="H44">
        <v>395200</v>
      </c>
      <c r="I44">
        <v>492200</v>
      </c>
      <c r="J44">
        <v>430500</v>
      </c>
      <c r="K44">
        <v>559000</v>
      </c>
      <c r="L44">
        <v>319200</v>
      </c>
      <c r="M44">
        <v>197400</v>
      </c>
    </row>
    <row r="45" spans="1:13" x14ac:dyDescent="0.25">
      <c r="A45" s="1">
        <v>39661</v>
      </c>
      <c r="B45">
        <v>140.80000000000001</v>
      </c>
      <c r="C45">
        <v>139.69999999999999</v>
      </c>
      <c r="D45">
        <v>140.6</v>
      </c>
      <c r="E45">
        <v>137.9</v>
      </c>
      <c r="F45">
        <v>142.30000000000001</v>
      </c>
      <c r="G45">
        <v>161.19999999999999</v>
      </c>
      <c r="H45">
        <v>391200</v>
      </c>
      <c r="I45">
        <v>487800</v>
      </c>
      <c r="J45">
        <v>425600</v>
      </c>
      <c r="K45">
        <v>554600</v>
      </c>
      <c r="L45">
        <v>317000</v>
      </c>
      <c r="M45">
        <v>195700</v>
      </c>
    </row>
    <row r="46" spans="1:13" x14ac:dyDescent="0.25">
      <c r="A46" s="1">
        <v>39692</v>
      </c>
      <c r="B46">
        <v>139.5</v>
      </c>
      <c r="C46">
        <v>138.5</v>
      </c>
      <c r="D46">
        <v>139.19999999999999</v>
      </c>
      <c r="E46">
        <v>136.9</v>
      </c>
      <c r="F46">
        <v>141.4</v>
      </c>
      <c r="G46">
        <v>160</v>
      </c>
      <c r="H46">
        <v>387800</v>
      </c>
      <c r="I46">
        <v>483800</v>
      </c>
      <c r="J46">
        <v>421300</v>
      </c>
      <c r="K46">
        <v>550600</v>
      </c>
      <c r="L46">
        <v>315000</v>
      </c>
      <c r="M46">
        <v>194200</v>
      </c>
    </row>
    <row r="47" spans="1:13" x14ac:dyDescent="0.25">
      <c r="A47" s="1">
        <v>39722</v>
      </c>
      <c r="B47">
        <v>137.1</v>
      </c>
      <c r="C47">
        <v>136</v>
      </c>
      <c r="D47">
        <v>136.19999999999999</v>
      </c>
      <c r="E47">
        <v>134.69999999999999</v>
      </c>
      <c r="F47">
        <v>139.30000000000001</v>
      </c>
      <c r="G47">
        <v>158.1</v>
      </c>
      <c r="H47">
        <v>380900</v>
      </c>
      <c r="I47">
        <v>475000</v>
      </c>
      <c r="J47">
        <v>412200</v>
      </c>
      <c r="K47">
        <v>541800</v>
      </c>
      <c r="L47">
        <v>310400</v>
      </c>
      <c r="M47">
        <v>191900</v>
      </c>
    </row>
    <row r="48" spans="1:13" x14ac:dyDescent="0.25">
      <c r="A48" s="1">
        <v>39753</v>
      </c>
      <c r="B48">
        <v>134.5</v>
      </c>
      <c r="C48">
        <v>133.4</v>
      </c>
      <c r="D48">
        <v>133.1</v>
      </c>
      <c r="E48">
        <v>132.5</v>
      </c>
      <c r="F48">
        <v>137.30000000000001</v>
      </c>
      <c r="G48">
        <v>154.69999999999999</v>
      </c>
      <c r="H48">
        <v>373800</v>
      </c>
      <c r="I48">
        <v>466100</v>
      </c>
      <c r="J48">
        <v>402900</v>
      </c>
      <c r="K48">
        <v>533000</v>
      </c>
      <c r="L48">
        <v>306000</v>
      </c>
      <c r="M48">
        <v>187800</v>
      </c>
    </row>
    <row r="49" spans="1:13" x14ac:dyDescent="0.25">
      <c r="A49" s="1">
        <v>39783</v>
      </c>
      <c r="B49">
        <v>132.5</v>
      </c>
      <c r="C49">
        <v>131.19999999999999</v>
      </c>
      <c r="D49">
        <v>130.9</v>
      </c>
      <c r="E49">
        <v>130.4</v>
      </c>
      <c r="F49">
        <v>135.5</v>
      </c>
      <c r="G49">
        <v>154.4</v>
      </c>
      <c r="H49">
        <v>368300</v>
      </c>
      <c r="I49">
        <v>458400</v>
      </c>
      <c r="J49">
        <v>396100</v>
      </c>
      <c r="K49">
        <v>524500</v>
      </c>
      <c r="L49">
        <v>301800</v>
      </c>
      <c r="M49">
        <v>187400</v>
      </c>
    </row>
    <row r="50" spans="1:13" x14ac:dyDescent="0.25">
      <c r="A50" s="1">
        <v>39814</v>
      </c>
      <c r="B50">
        <v>131.19999999999999</v>
      </c>
      <c r="C50">
        <v>130</v>
      </c>
      <c r="D50">
        <v>129.69999999999999</v>
      </c>
      <c r="E50">
        <v>129.1</v>
      </c>
      <c r="F50">
        <v>133.9</v>
      </c>
      <c r="G50">
        <v>151.80000000000001</v>
      </c>
      <c r="H50">
        <v>364500</v>
      </c>
      <c r="I50">
        <v>454100</v>
      </c>
      <c r="J50">
        <v>392400</v>
      </c>
      <c r="K50">
        <v>519500</v>
      </c>
      <c r="L50">
        <v>298300</v>
      </c>
      <c r="M50">
        <v>184300</v>
      </c>
    </row>
    <row r="51" spans="1:13" x14ac:dyDescent="0.25">
      <c r="A51" s="1">
        <v>39845</v>
      </c>
      <c r="B51">
        <v>130</v>
      </c>
      <c r="C51">
        <v>129.1</v>
      </c>
      <c r="D51">
        <v>129</v>
      </c>
      <c r="E51">
        <v>128</v>
      </c>
      <c r="F51">
        <v>132.5</v>
      </c>
      <c r="G51">
        <v>149.6</v>
      </c>
      <c r="H51">
        <v>361300</v>
      </c>
      <c r="I51">
        <v>451100</v>
      </c>
      <c r="J51">
        <v>390300</v>
      </c>
      <c r="K51">
        <v>515100</v>
      </c>
      <c r="L51">
        <v>295100</v>
      </c>
      <c r="M51">
        <v>181600</v>
      </c>
    </row>
    <row r="52" spans="1:13" x14ac:dyDescent="0.25">
      <c r="A52" s="1">
        <v>39873</v>
      </c>
      <c r="B52">
        <v>128.80000000000001</v>
      </c>
      <c r="C52">
        <v>128.1</v>
      </c>
      <c r="D52">
        <v>127.9</v>
      </c>
      <c r="E52">
        <v>126.8</v>
      </c>
      <c r="F52">
        <v>131.1</v>
      </c>
      <c r="G52">
        <v>148.4</v>
      </c>
      <c r="H52">
        <v>357900</v>
      </c>
      <c r="I52">
        <v>447500</v>
      </c>
      <c r="J52">
        <v>387000</v>
      </c>
      <c r="K52">
        <v>510300</v>
      </c>
      <c r="L52">
        <v>292200</v>
      </c>
      <c r="M52">
        <v>180100</v>
      </c>
    </row>
    <row r="53" spans="1:13" x14ac:dyDescent="0.25">
      <c r="A53" s="1">
        <v>39904</v>
      </c>
      <c r="B53">
        <v>129.19999999999999</v>
      </c>
      <c r="C53">
        <v>129</v>
      </c>
      <c r="D53">
        <v>128.6</v>
      </c>
      <c r="E53">
        <v>127.7</v>
      </c>
      <c r="F53">
        <v>131.30000000000001</v>
      </c>
      <c r="G53">
        <v>147.80000000000001</v>
      </c>
      <c r="H53">
        <v>359100</v>
      </c>
      <c r="I53">
        <v>450600</v>
      </c>
      <c r="J53">
        <v>389000</v>
      </c>
      <c r="K53">
        <v>513800</v>
      </c>
      <c r="L53">
        <v>292500</v>
      </c>
      <c r="M53">
        <v>179400</v>
      </c>
    </row>
    <row r="54" spans="1:13" x14ac:dyDescent="0.25">
      <c r="A54" s="1">
        <v>39934</v>
      </c>
      <c r="B54">
        <v>130</v>
      </c>
      <c r="C54">
        <v>130</v>
      </c>
      <c r="D54">
        <v>129.19999999999999</v>
      </c>
      <c r="E54">
        <v>128.69999999999999</v>
      </c>
      <c r="F54">
        <v>131.5</v>
      </c>
      <c r="G54">
        <v>148.19999999999999</v>
      </c>
      <c r="H54">
        <v>361300</v>
      </c>
      <c r="I54">
        <v>454200</v>
      </c>
      <c r="J54">
        <v>391100</v>
      </c>
      <c r="K54">
        <v>517700</v>
      </c>
      <c r="L54">
        <v>292900</v>
      </c>
      <c r="M54">
        <v>179900</v>
      </c>
    </row>
    <row r="55" spans="1:13" x14ac:dyDescent="0.25">
      <c r="A55" s="1">
        <v>39965</v>
      </c>
      <c r="B55">
        <v>130.80000000000001</v>
      </c>
      <c r="C55">
        <v>130.9</v>
      </c>
      <c r="D55">
        <v>129.9</v>
      </c>
      <c r="E55">
        <v>129.5</v>
      </c>
      <c r="F55">
        <v>131.69999999999999</v>
      </c>
      <c r="G55">
        <v>148.69999999999999</v>
      </c>
      <c r="H55">
        <v>363400</v>
      </c>
      <c r="I55">
        <v>457200</v>
      </c>
      <c r="J55">
        <v>393000</v>
      </c>
      <c r="K55">
        <v>521000</v>
      </c>
      <c r="L55">
        <v>293500</v>
      </c>
      <c r="M55">
        <v>180500</v>
      </c>
    </row>
    <row r="56" spans="1:13" x14ac:dyDescent="0.25">
      <c r="A56" s="1">
        <v>39995</v>
      </c>
      <c r="B56">
        <v>132.5</v>
      </c>
      <c r="C56">
        <v>132.69999999999999</v>
      </c>
      <c r="D56">
        <v>131.9</v>
      </c>
      <c r="E56">
        <v>130.9</v>
      </c>
      <c r="F56">
        <v>133.19999999999999</v>
      </c>
      <c r="G56">
        <v>150.19999999999999</v>
      </c>
      <c r="H56">
        <v>368300</v>
      </c>
      <c r="I56">
        <v>463500</v>
      </c>
      <c r="J56">
        <v>399100</v>
      </c>
      <c r="K56">
        <v>526700</v>
      </c>
      <c r="L56">
        <v>296700</v>
      </c>
      <c r="M56">
        <v>182400</v>
      </c>
    </row>
    <row r="57" spans="1:13" x14ac:dyDescent="0.25">
      <c r="A57" s="1">
        <v>40026</v>
      </c>
      <c r="B57">
        <v>134.30000000000001</v>
      </c>
      <c r="C57">
        <v>134.5</v>
      </c>
      <c r="D57">
        <v>133.9</v>
      </c>
      <c r="E57">
        <v>132.30000000000001</v>
      </c>
      <c r="F57">
        <v>134.6</v>
      </c>
      <c r="G57">
        <v>151.80000000000001</v>
      </c>
      <c r="H57">
        <v>373100</v>
      </c>
      <c r="I57">
        <v>469800</v>
      </c>
      <c r="J57">
        <v>405300</v>
      </c>
      <c r="K57">
        <v>532200</v>
      </c>
      <c r="L57">
        <v>299800</v>
      </c>
      <c r="M57">
        <v>184300</v>
      </c>
    </row>
    <row r="58" spans="1:13" x14ac:dyDescent="0.25">
      <c r="A58" s="1">
        <v>40057</v>
      </c>
      <c r="B58">
        <v>135.9</v>
      </c>
      <c r="C58">
        <v>136.1</v>
      </c>
      <c r="D58">
        <v>135.5</v>
      </c>
      <c r="E58">
        <v>133.80000000000001</v>
      </c>
      <c r="F58">
        <v>136</v>
      </c>
      <c r="G58">
        <v>152.30000000000001</v>
      </c>
      <c r="H58">
        <v>377600</v>
      </c>
      <c r="I58">
        <v>475500</v>
      </c>
      <c r="J58">
        <v>410100</v>
      </c>
      <c r="K58">
        <v>538300</v>
      </c>
      <c r="L58">
        <v>303100</v>
      </c>
      <c r="M58">
        <v>184900</v>
      </c>
    </row>
    <row r="59" spans="1:13" x14ac:dyDescent="0.25">
      <c r="A59" s="1">
        <v>40087</v>
      </c>
      <c r="B59">
        <v>136.9</v>
      </c>
      <c r="C59">
        <v>137.1</v>
      </c>
      <c r="D59">
        <v>136.30000000000001</v>
      </c>
      <c r="E59">
        <v>134.80000000000001</v>
      </c>
      <c r="F59">
        <v>136.9</v>
      </c>
      <c r="G59">
        <v>153.69999999999999</v>
      </c>
      <c r="H59">
        <v>380500</v>
      </c>
      <c r="I59">
        <v>479000</v>
      </c>
      <c r="J59">
        <v>412400</v>
      </c>
      <c r="K59">
        <v>542500</v>
      </c>
      <c r="L59">
        <v>305100</v>
      </c>
      <c r="M59">
        <v>186600</v>
      </c>
    </row>
    <row r="60" spans="1:13" x14ac:dyDescent="0.25">
      <c r="A60" s="1">
        <v>40118</v>
      </c>
      <c r="B60">
        <v>137.9</v>
      </c>
      <c r="C60">
        <v>138.19999999999999</v>
      </c>
      <c r="D60">
        <v>137</v>
      </c>
      <c r="E60">
        <v>136.1</v>
      </c>
      <c r="F60">
        <v>137.80000000000001</v>
      </c>
      <c r="G60">
        <v>154</v>
      </c>
      <c r="H60">
        <v>383300</v>
      </c>
      <c r="I60">
        <v>482800</v>
      </c>
      <c r="J60">
        <v>414500</v>
      </c>
      <c r="K60">
        <v>547400</v>
      </c>
      <c r="L60">
        <v>307000</v>
      </c>
      <c r="M60">
        <v>186900</v>
      </c>
    </row>
    <row r="61" spans="1:13" x14ac:dyDescent="0.25">
      <c r="A61" s="1">
        <v>40148</v>
      </c>
      <c r="B61">
        <v>138.80000000000001</v>
      </c>
      <c r="C61">
        <v>139.1</v>
      </c>
      <c r="D61">
        <v>137.4</v>
      </c>
      <c r="E61">
        <v>137.30000000000001</v>
      </c>
      <c r="F61">
        <v>138.69999999999999</v>
      </c>
      <c r="G61">
        <v>154.80000000000001</v>
      </c>
      <c r="H61">
        <v>385800</v>
      </c>
      <c r="I61">
        <v>486000</v>
      </c>
      <c r="J61">
        <v>415800</v>
      </c>
      <c r="K61">
        <v>552400</v>
      </c>
      <c r="L61">
        <v>309000</v>
      </c>
      <c r="M61">
        <v>187900</v>
      </c>
    </row>
    <row r="62" spans="1:13" x14ac:dyDescent="0.25">
      <c r="A62" s="1">
        <v>40179</v>
      </c>
      <c r="B62">
        <v>140.80000000000001</v>
      </c>
      <c r="C62">
        <v>141.19999999999999</v>
      </c>
      <c r="D62">
        <v>139.19999999999999</v>
      </c>
      <c r="E62">
        <v>139.4</v>
      </c>
      <c r="F62">
        <v>140.19999999999999</v>
      </c>
      <c r="G62">
        <v>156.9</v>
      </c>
      <c r="H62">
        <v>391300</v>
      </c>
      <c r="I62">
        <v>493200</v>
      </c>
      <c r="J62">
        <v>421200</v>
      </c>
      <c r="K62">
        <v>561000</v>
      </c>
      <c r="L62">
        <v>312300</v>
      </c>
      <c r="M62">
        <v>190500</v>
      </c>
    </row>
    <row r="63" spans="1:13" x14ac:dyDescent="0.25">
      <c r="A63" s="1">
        <v>40210</v>
      </c>
      <c r="B63">
        <v>142.80000000000001</v>
      </c>
      <c r="C63">
        <v>143.19999999999999</v>
      </c>
      <c r="D63">
        <v>140.69999999999999</v>
      </c>
      <c r="E63">
        <v>141.69999999999999</v>
      </c>
      <c r="F63">
        <v>141.69999999999999</v>
      </c>
      <c r="G63">
        <v>159.19999999999999</v>
      </c>
      <c r="H63">
        <v>396800</v>
      </c>
      <c r="I63">
        <v>500100</v>
      </c>
      <c r="J63">
        <v>425800</v>
      </c>
      <c r="K63">
        <v>570000</v>
      </c>
      <c r="L63">
        <v>315700</v>
      </c>
      <c r="M63">
        <v>193300</v>
      </c>
    </row>
    <row r="64" spans="1:13" x14ac:dyDescent="0.25">
      <c r="A64" s="1">
        <v>40238</v>
      </c>
      <c r="B64">
        <v>144</v>
      </c>
      <c r="C64">
        <v>144.6</v>
      </c>
      <c r="D64">
        <v>142</v>
      </c>
      <c r="E64">
        <v>143</v>
      </c>
      <c r="F64">
        <v>142.30000000000001</v>
      </c>
      <c r="G64">
        <v>159.30000000000001</v>
      </c>
      <c r="H64">
        <v>400200</v>
      </c>
      <c r="I64">
        <v>505200</v>
      </c>
      <c r="J64">
        <v>429700</v>
      </c>
      <c r="K64">
        <v>575400</v>
      </c>
      <c r="L64">
        <v>317100</v>
      </c>
      <c r="M64">
        <v>193400</v>
      </c>
    </row>
    <row r="65" spans="1:13" x14ac:dyDescent="0.25">
      <c r="A65" s="1">
        <v>40269</v>
      </c>
      <c r="B65">
        <v>145.5</v>
      </c>
      <c r="C65">
        <v>146.5</v>
      </c>
      <c r="D65">
        <v>143.9</v>
      </c>
      <c r="E65">
        <v>144.69999999999999</v>
      </c>
      <c r="F65">
        <v>142.9</v>
      </c>
      <c r="G65">
        <v>159.69999999999999</v>
      </c>
      <c r="H65">
        <v>404400</v>
      </c>
      <c r="I65">
        <v>511600</v>
      </c>
      <c r="J65">
        <v>435300</v>
      </c>
      <c r="K65">
        <v>582100</v>
      </c>
      <c r="L65">
        <v>318400</v>
      </c>
      <c r="M65">
        <v>193900</v>
      </c>
    </row>
    <row r="66" spans="1:13" x14ac:dyDescent="0.25">
      <c r="A66" s="1">
        <v>40299</v>
      </c>
      <c r="B66">
        <v>145.80000000000001</v>
      </c>
      <c r="C66">
        <v>146.69999999999999</v>
      </c>
      <c r="D66">
        <v>144.1</v>
      </c>
      <c r="E66">
        <v>144.80000000000001</v>
      </c>
      <c r="F66">
        <v>143.69999999999999</v>
      </c>
      <c r="G66">
        <v>159.80000000000001</v>
      </c>
      <c r="H66">
        <v>405200</v>
      </c>
      <c r="I66">
        <v>512400</v>
      </c>
      <c r="J66">
        <v>436100</v>
      </c>
      <c r="K66">
        <v>582600</v>
      </c>
      <c r="L66">
        <v>320100</v>
      </c>
      <c r="M66">
        <v>194000</v>
      </c>
    </row>
    <row r="67" spans="1:13" x14ac:dyDescent="0.25">
      <c r="A67" s="1">
        <v>40330</v>
      </c>
      <c r="B67">
        <v>146.1</v>
      </c>
      <c r="C67">
        <v>146.80000000000001</v>
      </c>
      <c r="D67">
        <v>144</v>
      </c>
      <c r="E67">
        <v>144.9</v>
      </c>
      <c r="F67">
        <v>144</v>
      </c>
      <c r="G67">
        <v>161.4</v>
      </c>
      <c r="H67">
        <v>405900</v>
      </c>
      <c r="I67">
        <v>512700</v>
      </c>
      <c r="J67">
        <v>435800</v>
      </c>
      <c r="K67">
        <v>582900</v>
      </c>
      <c r="L67">
        <v>320800</v>
      </c>
      <c r="M67">
        <v>195900</v>
      </c>
    </row>
    <row r="68" spans="1:13" x14ac:dyDescent="0.25">
      <c r="A68" s="1">
        <v>40360</v>
      </c>
      <c r="B68">
        <v>145.4</v>
      </c>
      <c r="C68">
        <v>146.1</v>
      </c>
      <c r="D68">
        <v>142.69999999999999</v>
      </c>
      <c r="E68">
        <v>144.5</v>
      </c>
      <c r="F68">
        <v>144.1</v>
      </c>
      <c r="G68">
        <v>158.6</v>
      </c>
      <c r="H68">
        <v>404100</v>
      </c>
      <c r="I68">
        <v>510400</v>
      </c>
      <c r="J68">
        <v>431800</v>
      </c>
      <c r="K68">
        <v>581300</v>
      </c>
      <c r="L68">
        <v>321100</v>
      </c>
      <c r="M68">
        <v>192600</v>
      </c>
    </row>
    <row r="69" spans="1:13" x14ac:dyDescent="0.25">
      <c r="A69" s="1">
        <v>40391</v>
      </c>
      <c r="B69">
        <v>144.5</v>
      </c>
      <c r="C69">
        <v>145.19999999999999</v>
      </c>
      <c r="D69">
        <v>141.9</v>
      </c>
      <c r="E69">
        <v>143.4</v>
      </c>
      <c r="F69">
        <v>144</v>
      </c>
      <c r="G69">
        <v>155.69999999999999</v>
      </c>
      <c r="H69">
        <v>401500</v>
      </c>
      <c r="I69">
        <v>507200</v>
      </c>
      <c r="J69">
        <v>429400</v>
      </c>
      <c r="K69">
        <v>576800</v>
      </c>
      <c r="L69">
        <v>320900</v>
      </c>
      <c r="M69">
        <v>189000</v>
      </c>
    </row>
    <row r="70" spans="1:13" x14ac:dyDescent="0.25">
      <c r="A70" s="1">
        <v>40422</v>
      </c>
      <c r="B70">
        <v>144</v>
      </c>
      <c r="C70">
        <v>144.69999999999999</v>
      </c>
      <c r="D70">
        <v>141.69999999999999</v>
      </c>
      <c r="E70">
        <v>142.69999999999999</v>
      </c>
      <c r="F70">
        <v>143.30000000000001</v>
      </c>
      <c r="G70">
        <v>156.30000000000001</v>
      </c>
      <c r="H70">
        <v>400300</v>
      </c>
      <c r="I70">
        <v>505600</v>
      </c>
      <c r="J70">
        <v>428800</v>
      </c>
      <c r="K70">
        <v>574000</v>
      </c>
      <c r="L70">
        <v>319300</v>
      </c>
      <c r="M70">
        <v>189700</v>
      </c>
    </row>
    <row r="71" spans="1:13" x14ac:dyDescent="0.25">
      <c r="A71" s="1">
        <v>40452</v>
      </c>
      <c r="B71">
        <v>144.19999999999999</v>
      </c>
      <c r="C71">
        <v>145</v>
      </c>
      <c r="D71">
        <v>141.80000000000001</v>
      </c>
      <c r="E71">
        <v>142.9</v>
      </c>
      <c r="F71">
        <v>142.9</v>
      </c>
      <c r="G71">
        <v>156</v>
      </c>
      <c r="H71">
        <v>400600</v>
      </c>
      <c r="I71">
        <v>506500</v>
      </c>
      <c r="J71">
        <v>429000</v>
      </c>
      <c r="K71">
        <v>574900</v>
      </c>
      <c r="L71">
        <v>318300</v>
      </c>
      <c r="M71">
        <v>189400</v>
      </c>
    </row>
    <row r="72" spans="1:13" x14ac:dyDescent="0.25">
      <c r="A72" s="1">
        <v>40483</v>
      </c>
      <c r="B72">
        <v>144.6</v>
      </c>
      <c r="C72">
        <v>145.1</v>
      </c>
      <c r="D72">
        <v>142.1</v>
      </c>
      <c r="E72">
        <v>142.9</v>
      </c>
      <c r="F72">
        <v>143.30000000000001</v>
      </c>
      <c r="G72">
        <v>156.80000000000001</v>
      </c>
      <c r="H72">
        <v>401800</v>
      </c>
      <c r="I72">
        <v>507000</v>
      </c>
      <c r="J72">
        <v>429900</v>
      </c>
      <c r="K72">
        <v>574800</v>
      </c>
      <c r="L72">
        <v>319300</v>
      </c>
      <c r="M72">
        <v>190300</v>
      </c>
    </row>
    <row r="73" spans="1:13" x14ac:dyDescent="0.25">
      <c r="A73" s="1">
        <v>40513</v>
      </c>
      <c r="B73">
        <v>144.19999999999999</v>
      </c>
      <c r="C73">
        <v>145</v>
      </c>
      <c r="D73">
        <v>141.6</v>
      </c>
      <c r="E73">
        <v>142.9</v>
      </c>
      <c r="F73">
        <v>143.1</v>
      </c>
      <c r="G73">
        <v>154.30000000000001</v>
      </c>
      <c r="H73">
        <v>400700</v>
      </c>
      <c r="I73">
        <v>506400</v>
      </c>
      <c r="J73">
        <v>428400</v>
      </c>
      <c r="K73">
        <v>574800</v>
      </c>
      <c r="L73">
        <v>318800</v>
      </c>
      <c r="M73">
        <v>187300</v>
      </c>
    </row>
    <row r="74" spans="1:13" x14ac:dyDescent="0.25">
      <c r="A74" s="1">
        <v>40544</v>
      </c>
      <c r="B74">
        <v>144.9</v>
      </c>
      <c r="C74">
        <v>145.69999999999999</v>
      </c>
      <c r="D74">
        <v>142.69999999999999</v>
      </c>
      <c r="E74">
        <v>143.19999999999999</v>
      </c>
      <c r="F74">
        <v>142.5</v>
      </c>
      <c r="G74">
        <v>157.6</v>
      </c>
      <c r="H74">
        <v>402600</v>
      </c>
      <c r="I74">
        <v>508900</v>
      </c>
      <c r="J74">
        <v>431800</v>
      </c>
      <c r="K74">
        <v>576000</v>
      </c>
      <c r="L74">
        <v>317500</v>
      </c>
      <c r="M74">
        <v>191300</v>
      </c>
    </row>
    <row r="75" spans="1:13" x14ac:dyDescent="0.25">
      <c r="A75" s="1">
        <v>40575</v>
      </c>
      <c r="B75">
        <v>146.9</v>
      </c>
      <c r="C75">
        <v>147.9</v>
      </c>
      <c r="D75">
        <v>144.1</v>
      </c>
      <c r="E75">
        <v>145.69999999999999</v>
      </c>
      <c r="F75">
        <v>142.69999999999999</v>
      </c>
      <c r="G75">
        <v>159.69999999999999</v>
      </c>
      <c r="H75">
        <v>408200</v>
      </c>
      <c r="I75">
        <v>516500</v>
      </c>
      <c r="J75">
        <v>435900</v>
      </c>
      <c r="K75">
        <v>586000</v>
      </c>
      <c r="L75">
        <v>317900</v>
      </c>
      <c r="M75">
        <v>193900</v>
      </c>
    </row>
    <row r="76" spans="1:13" x14ac:dyDescent="0.25">
      <c r="A76" s="1">
        <v>40603</v>
      </c>
      <c r="B76">
        <v>149.4</v>
      </c>
      <c r="C76">
        <v>150.5</v>
      </c>
      <c r="D76">
        <v>145.80000000000001</v>
      </c>
      <c r="E76">
        <v>148.80000000000001</v>
      </c>
      <c r="F76">
        <v>143.6</v>
      </c>
      <c r="G76">
        <v>160.5</v>
      </c>
      <c r="H76">
        <v>415200</v>
      </c>
      <c r="I76">
        <v>525800</v>
      </c>
      <c r="J76">
        <v>441100</v>
      </c>
      <c r="K76">
        <v>598500</v>
      </c>
      <c r="L76">
        <v>320000</v>
      </c>
      <c r="M76">
        <v>194800</v>
      </c>
    </row>
    <row r="77" spans="1:13" x14ac:dyDescent="0.25">
      <c r="A77" s="1">
        <v>40634</v>
      </c>
      <c r="B77">
        <v>151.80000000000001</v>
      </c>
      <c r="C77">
        <v>153.1</v>
      </c>
      <c r="D77">
        <v>147.6</v>
      </c>
      <c r="E77">
        <v>151.6</v>
      </c>
      <c r="F77">
        <v>144.30000000000001</v>
      </c>
      <c r="G77">
        <v>160.69999999999999</v>
      </c>
      <c r="H77">
        <v>421800</v>
      </c>
      <c r="I77">
        <v>534800</v>
      </c>
      <c r="J77">
        <v>446500</v>
      </c>
      <c r="K77">
        <v>609800</v>
      </c>
      <c r="L77">
        <v>321400</v>
      </c>
      <c r="M77">
        <v>195100</v>
      </c>
    </row>
    <row r="78" spans="1:13" x14ac:dyDescent="0.25">
      <c r="A78" s="1">
        <v>40664</v>
      </c>
      <c r="B78">
        <v>153.80000000000001</v>
      </c>
      <c r="C78">
        <v>155</v>
      </c>
      <c r="D78">
        <v>150.30000000000001</v>
      </c>
      <c r="E78">
        <v>152.80000000000001</v>
      </c>
      <c r="F78">
        <v>145.5</v>
      </c>
      <c r="G78">
        <v>161</v>
      </c>
      <c r="H78">
        <v>427400</v>
      </c>
      <c r="I78">
        <v>541500</v>
      </c>
      <c r="J78">
        <v>454700</v>
      </c>
      <c r="K78">
        <v>614800</v>
      </c>
      <c r="L78">
        <v>324100</v>
      </c>
      <c r="M78">
        <v>195400</v>
      </c>
    </row>
    <row r="79" spans="1:13" x14ac:dyDescent="0.25">
      <c r="A79" s="1">
        <v>40695</v>
      </c>
      <c r="B79">
        <v>154.19999999999999</v>
      </c>
      <c r="C79">
        <v>155.69999999999999</v>
      </c>
      <c r="D79">
        <v>150.6</v>
      </c>
      <c r="E79">
        <v>153.69999999999999</v>
      </c>
      <c r="F79">
        <v>144.5</v>
      </c>
      <c r="G79">
        <v>160.4</v>
      </c>
      <c r="H79">
        <v>428600</v>
      </c>
      <c r="I79">
        <v>543800</v>
      </c>
      <c r="J79">
        <v>455600</v>
      </c>
      <c r="K79">
        <v>618500</v>
      </c>
      <c r="L79">
        <v>321900</v>
      </c>
      <c r="M79">
        <v>194700</v>
      </c>
    </row>
    <row r="80" spans="1:13" x14ac:dyDescent="0.25">
      <c r="A80" s="1">
        <v>40725</v>
      </c>
      <c r="B80">
        <v>155.1</v>
      </c>
      <c r="C80">
        <v>156.4</v>
      </c>
      <c r="D80">
        <v>151.19999999999999</v>
      </c>
      <c r="E80">
        <v>154.4</v>
      </c>
      <c r="F80">
        <v>145.69999999999999</v>
      </c>
      <c r="G80">
        <v>159.9</v>
      </c>
      <c r="H80">
        <v>431000</v>
      </c>
      <c r="I80">
        <v>546400</v>
      </c>
      <c r="J80">
        <v>457600</v>
      </c>
      <c r="K80">
        <v>621200</v>
      </c>
      <c r="L80">
        <v>324700</v>
      </c>
      <c r="M80">
        <v>194100</v>
      </c>
    </row>
    <row r="81" spans="1:13" x14ac:dyDescent="0.25">
      <c r="A81" s="1">
        <v>40756</v>
      </c>
      <c r="B81">
        <v>155.6</v>
      </c>
      <c r="C81">
        <v>156.5</v>
      </c>
      <c r="D81">
        <v>151.30000000000001</v>
      </c>
      <c r="E81">
        <v>154.6</v>
      </c>
      <c r="F81">
        <v>146.80000000000001</v>
      </c>
      <c r="G81">
        <v>159.5</v>
      </c>
      <c r="H81">
        <v>432300</v>
      </c>
      <c r="I81">
        <v>546800</v>
      </c>
      <c r="J81">
        <v>457800</v>
      </c>
      <c r="K81">
        <v>622000</v>
      </c>
      <c r="L81">
        <v>327000</v>
      </c>
      <c r="M81">
        <v>193600</v>
      </c>
    </row>
    <row r="82" spans="1:13" x14ac:dyDescent="0.25">
      <c r="A82" s="1">
        <v>40787</v>
      </c>
      <c r="B82">
        <v>155.80000000000001</v>
      </c>
      <c r="C82">
        <v>156.9</v>
      </c>
      <c r="D82">
        <v>152.4</v>
      </c>
      <c r="E82">
        <v>154.5</v>
      </c>
      <c r="F82">
        <v>146.69999999999999</v>
      </c>
      <c r="G82">
        <v>158.19999999999999</v>
      </c>
      <c r="H82">
        <v>433000</v>
      </c>
      <c r="I82">
        <v>548000</v>
      </c>
      <c r="J82">
        <v>461100</v>
      </c>
      <c r="K82">
        <v>621500</v>
      </c>
      <c r="L82">
        <v>326900</v>
      </c>
      <c r="M82">
        <v>192100</v>
      </c>
    </row>
    <row r="83" spans="1:13" x14ac:dyDescent="0.25">
      <c r="A83" s="1">
        <v>40817</v>
      </c>
      <c r="B83">
        <v>155.80000000000001</v>
      </c>
      <c r="C83">
        <v>157.1</v>
      </c>
      <c r="D83">
        <v>151.9</v>
      </c>
      <c r="E83">
        <v>155.1</v>
      </c>
      <c r="F83">
        <v>146.1</v>
      </c>
      <c r="G83">
        <v>157.6</v>
      </c>
      <c r="H83">
        <v>433000</v>
      </c>
      <c r="I83">
        <v>548700</v>
      </c>
      <c r="J83">
        <v>459600</v>
      </c>
      <c r="K83">
        <v>623900</v>
      </c>
      <c r="L83">
        <v>325600</v>
      </c>
      <c r="M83">
        <v>191300</v>
      </c>
    </row>
    <row r="84" spans="1:13" x14ac:dyDescent="0.25">
      <c r="A84" s="1">
        <v>40848</v>
      </c>
      <c r="B84">
        <v>155.69999999999999</v>
      </c>
      <c r="C84">
        <v>156.9</v>
      </c>
      <c r="D84">
        <v>152</v>
      </c>
      <c r="E84">
        <v>154.80000000000001</v>
      </c>
      <c r="F84">
        <v>146</v>
      </c>
      <c r="G84">
        <v>158.19999999999999</v>
      </c>
      <c r="H84">
        <v>432800</v>
      </c>
      <c r="I84">
        <v>548100</v>
      </c>
      <c r="J84">
        <v>459900</v>
      </c>
      <c r="K84">
        <v>622700</v>
      </c>
      <c r="L84">
        <v>325200</v>
      </c>
      <c r="M84">
        <v>192000</v>
      </c>
    </row>
    <row r="85" spans="1:13" x14ac:dyDescent="0.25">
      <c r="A85" s="1">
        <v>40878</v>
      </c>
      <c r="B85">
        <v>154.9</v>
      </c>
      <c r="C85">
        <v>156.4</v>
      </c>
      <c r="D85">
        <v>151.19999999999999</v>
      </c>
      <c r="E85">
        <v>154.4</v>
      </c>
      <c r="F85">
        <v>144.19999999999999</v>
      </c>
      <c r="G85">
        <v>156.19999999999999</v>
      </c>
      <c r="H85">
        <v>430400</v>
      </c>
      <c r="I85">
        <v>546300</v>
      </c>
      <c r="J85">
        <v>457600</v>
      </c>
      <c r="K85">
        <v>621100</v>
      </c>
      <c r="L85">
        <v>321300</v>
      </c>
      <c r="M85">
        <v>189600</v>
      </c>
    </row>
    <row r="86" spans="1:13" x14ac:dyDescent="0.25">
      <c r="A86" s="1">
        <v>40909</v>
      </c>
      <c r="B86">
        <v>154.69999999999999</v>
      </c>
      <c r="C86">
        <v>156.4</v>
      </c>
      <c r="D86">
        <v>151.4</v>
      </c>
      <c r="E86">
        <v>154.30000000000001</v>
      </c>
      <c r="F86">
        <v>143.4</v>
      </c>
      <c r="G86">
        <v>155.1</v>
      </c>
      <c r="H86">
        <v>429800</v>
      </c>
      <c r="I86">
        <v>546300</v>
      </c>
      <c r="J86">
        <v>458200</v>
      </c>
      <c r="K86">
        <v>620700</v>
      </c>
      <c r="L86">
        <v>319400</v>
      </c>
      <c r="M86">
        <v>188300</v>
      </c>
    </row>
    <row r="87" spans="1:13" x14ac:dyDescent="0.25">
      <c r="A87" s="1">
        <v>40940</v>
      </c>
      <c r="B87">
        <v>155.69999999999999</v>
      </c>
      <c r="C87">
        <v>157.4</v>
      </c>
      <c r="D87">
        <v>152.9</v>
      </c>
      <c r="E87">
        <v>154.9</v>
      </c>
      <c r="F87">
        <v>144.4</v>
      </c>
      <c r="G87">
        <v>155.9</v>
      </c>
      <c r="H87">
        <v>432600</v>
      </c>
      <c r="I87">
        <v>549800</v>
      </c>
      <c r="J87">
        <v>462700</v>
      </c>
      <c r="K87">
        <v>623300</v>
      </c>
      <c r="L87">
        <v>321700</v>
      </c>
      <c r="M87">
        <v>189300</v>
      </c>
    </row>
    <row r="88" spans="1:13" x14ac:dyDescent="0.25">
      <c r="A88" s="1">
        <v>40969</v>
      </c>
      <c r="B88">
        <v>157.6</v>
      </c>
      <c r="C88">
        <v>159.4</v>
      </c>
      <c r="D88">
        <v>155.19999999999999</v>
      </c>
      <c r="E88">
        <v>156.80000000000001</v>
      </c>
      <c r="F88">
        <v>145.4</v>
      </c>
      <c r="G88">
        <v>159</v>
      </c>
      <c r="H88">
        <v>438100</v>
      </c>
      <c r="I88">
        <v>556900</v>
      </c>
      <c r="J88">
        <v>469500</v>
      </c>
      <c r="K88">
        <v>630900</v>
      </c>
      <c r="L88">
        <v>324000</v>
      </c>
      <c r="M88">
        <v>193000</v>
      </c>
    </row>
    <row r="89" spans="1:13" x14ac:dyDescent="0.25">
      <c r="A89" s="1">
        <v>41000</v>
      </c>
      <c r="B89">
        <v>158.4</v>
      </c>
      <c r="C89">
        <v>160.4</v>
      </c>
      <c r="D89">
        <v>155.9</v>
      </c>
      <c r="E89">
        <v>157.9</v>
      </c>
      <c r="F89">
        <v>145.80000000000001</v>
      </c>
      <c r="G89">
        <v>157.69999999999999</v>
      </c>
      <c r="H89">
        <v>440200</v>
      </c>
      <c r="I89">
        <v>560300</v>
      </c>
      <c r="J89">
        <v>471700</v>
      </c>
      <c r="K89">
        <v>635400</v>
      </c>
      <c r="L89">
        <v>324800</v>
      </c>
      <c r="M89">
        <v>191500</v>
      </c>
    </row>
    <row r="90" spans="1:13" x14ac:dyDescent="0.25">
      <c r="A90" s="1">
        <v>41030</v>
      </c>
      <c r="B90">
        <v>159.1</v>
      </c>
      <c r="C90">
        <v>161.30000000000001</v>
      </c>
      <c r="D90">
        <v>156.30000000000001</v>
      </c>
      <c r="E90">
        <v>159.30000000000001</v>
      </c>
      <c r="F90">
        <v>145.6</v>
      </c>
      <c r="G90">
        <v>157.69999999999999</v>
      </c>
      <c r="H90">
        <v>442200</v>
      </c>
      <c r="I90">
        <v>563500</v>
      </c>
      <c r="J90">
        <v>473100</v>
      </c>
      <c r="K90">
        <v>640800</v>
      </c>
      <c r="L90">
        <v>324500</v>
      </c>
      <c r="M90">
        <v>191400</v>
      </c>
    </row>
    <row r="91" spans="1:13" x14ac:dyDescent="0.25">
      <c r="A91" s="1">
        <v>41061</v>
      </c>
      <c r="B91">
        <v>158.9</v>
      </c>
      <c r="C91">
        <v>161</v>
      </c>
      <c r="D91">
        <v>157.1</v>
      </c>
      <c r="E91">
        <v>158.19999999999999</v>
      </c>
      <c r="F91">
        <v>146.19999999999999</v>
      </c>
      <c r="G91">
        <v>156.30000000000001</v>
      </c>
      <c r="H91">
        <v>441500</v>
      </c>
      <c r="I91">
        <v>562400</v>
      </c>
      <c r="J91">
        <v>475500</v>
      </c>
      <c r="K91">
        <v>636600</v>
      </c>
      <c r="L91">
        <v>325800</v>
      </c>
      <c r="M91">
        <v>189800</v>
      </c>
    </row>
    <row r="92" spans="1:13" x14ac:dyDescent="0.25">
      <c r="A92" s="1">
        <v>41091</v>
      </c>
      <c r="B92">
        <v>158.6</v>
      </c>
      <c r="C92">
        <v>161.1</v>
      </c>
      <c r="D92">
        <v>156.5</v>
      </c>
      <c r="E92">
        <v>158.80000000000001</v>
      </c>
      <c r="F92">
        <v>145.1</v>
      </c>
      <c r="G92">
        <v>156.80000000000001</v>
      </c>
      <c r="H92">
        <v>440800</v>
      </c>
      <c r="I92">
        <v>562700</v>
      </c>
      <c r="J92">
        <v>473700</v>
      </c>
      <c r="K92">
        <v>639000</v>
      </c>
      <c r="L92">
        <v>323200</v>
      </c>
      <c r="M92">
        <v>190400</v>
      </c>
    </row>
    <row r="93" spans="1:13" x14ac:dyDescent="0.25">
      <c r="A93" s="1">
        <v>41122</v>
      </c>
      <c r="B93">
        <v>157.9</v>
      </c>
      <c r="C93">
        <v>160.69999999999999</v>
      </c>
      <c r="D93">
        <v>156.69999999999999</v>
      </c>
      <c r="E93">
        <v>158.1</v>
      </c>
      <c r="F93">
        <v>144</v>
      </c>
      <c r="G93">
        <v>155.4</v>
      </c>
      <c r="H93">
        <v>438800</v>
      </c>
      <c r="I93">
        <v>561300</v>
      </c>
      <c r="J93">
        <v>474300</v>
      </c>
      <c r="K93">
        <v>636200</v>
      </c>
      <c r="L93">
        <v>320900</v>
      </c>
      <c r="M93">
        <v>188700</v>
      </c>
    </row>
    <row r="94" spans="1:13" x14ac:dyDescent="0.25">
      <c r="A94" s="1">
        <v>41153</v>
      </c>
      <c r="B94">
        <v>157.30000000000001</v>
      </c>
      <c r="C94">
        <v>160.19999999999999</v>
      </c>
      <c r="D94">
        <v>155.5</v>
      </c>
      <c r="E94">
        <v>158.30000000000001</v>
      </c>
      <c r="F94">
        <v>143.80000000000001</v>
      </c>
      <c r="G94">
        <v>154</v>
      </c>
      <c r="H94">
        <v>437000</v>
      </c>
      <c r="I94">
        <v>559500</v>
      </c>
      <c r="J94">
        <v>470500</v>
      </c>
      <c r="K94">
        <v>636800</v>
      </c>
      <c r="L94">
        <v>320300</v>
      </c>
      <c r="M94">
        <v>186900</v>
      </c>
    </row>
    <row r="95" spans="1:13" x14ac:dyDescent="0.25">
      <c r="A95" s="1">
        <v>41183</v>
      </c>
      <c r="B95">
        <v>156.4</v>
      </c>
      <c r="C95">
        <v>159.4</v>
      </c>
      <c r="D95">
        <v>155.9</v>
      </c>
      <c r="E95">
        <v>156.80000000000001</v>
      </c>
      <c r="F95">
        <v>142.9</v>
      </c>
      <c r="G95">
        <v>152</v>
      </c>
      <c r="H95">
        <v>434600</v>
      </c>
      <c r="I95">
        <v>556800</v>
      </c>
      <c r="J95">
        <v>471800</v>
      </c>
      <c r="K95">
        <v>630900</v>
      </c>
      <c r="L95">
        <v>318300</v>
      </c>
      <c r="M95">
        <v>184500</v>
      </c>
    </row>
    <row r="96" spans="1:13" x14ac:dyDescent="0.25">
      <c r="A96" s="1">
        <v>41214</v>
      </c>
      <c r="B96">
        <v>155.4</v>
      </c>
      <c r="C96">
        <v>158.1</v>
      </c>
      <c r="D96">
        <v>154</v>
      </c>
      <c r="E96">
        <v>156.1</v>
      </c>
      <c r="F96">
        <v>142.80000000000001</v>
      </c>
      <c r="G96">
        <v>151.5</v>
      </c>
      <c r="H96">
        <v>431900</v>
      </c>
      <c r="I96">
        <v>552300</v>
      </c>
      <c r="J96">
        <v>466000</v>
      </c>
      <c r="K96">
        <v>627900</v>
      </c>
      <c r="L96">
        <v>318200</v>
      </c>
      <c r="M96">
        <v>183900</v>
      </c>
    </row>
    <row r="97" spans="1:13" x14ac:dyDescent="0.25">
      <c r="A97" s="1">
        <v>41244</v>
      </c>
      <c r="B97">
        <v>154.4</v>
      </c>
      <c r="C97">
        <v>157.1</v>
      </c>
      <c r="D97">
        <v>153.30000000000001</v>
      </c>
      <c r="E97">
        <v>154.9</v>
      </c>
      <c r="F97">
        <v>142.19999999999999</v>
      </c>
      <c r="G97">
        <v>148.80000000000001</v>
      </c>
      <c r="H97">
        <v>429200</v>
      </c>
      <c r="I97">
        <v>548800</v>
      </c>
      <c r="J97">
        <v>464000</v>
      </c>
      <c r="K97">
        <v>623000</v>
      </c>
      <c r="L97">
        <v>316800</v>
      </c>
      <c r="M97">
        <v>180700</v>
      </c>
    </row>
    <row r="98" spans="1:13" x14ac:dyDescent="0.25">
      <c r="A98" s="1">
        <v>41275</v>
      </c>
      <c r="B98">
        <v>154.9</v>
      </c>
      <c r="C98">
        <v>157.30000000000001</v>
      </c>
      <c r="D98">
        <v>153.6</v>
      </c>
      <c r="E98">
        <v>154.80000000000001</v>
      </c>
      <c r="F98">
        <v>142.19999999999999</v>
      </c>
      <c r="G98">
        <v>152.80000000000001</v>
      </c>
      <c r="H98">
        <v>430400</v>
      </c>
      <c r="I98">
        <v>549300</v>
      </c>
      <c r="J98">
        <v>464900</v>
      </c>
      <c r="K98">
        <v>622900</v>
      </c>
      <c r="L98">
        <v>316800</v>
      </c>
      <c r="M98">
        <v>185500</v>
      </c>
    </row>
    <row r="99" spans="1:13" x14ac:dyDescent="0.25">
      <c r="A99" s="1">
        <v>41306</v>
      </c>
      <c r="B99">
        <v>157</v>
      </c>
      <c r="C99">
        <v>159.6</v>
      </c>
      <c r="D99">
        <v>154.4</v>
      </c>
      <c r="E99">
        <v>158.19999999999999</v>
      </c>
      <c r="F99">
        <v>143.19999999999999</v>
      </c>
      <c r="G99">
        <v>154.6</v>
      </c>
      <c r="H99">
        <v>436200</v>
      </c>
      <c r="I99">
        <v>557600</v>
      </c>
      <c r="J99">
        <v>467200</v>
      </c>
      <c r="K99">
        <v>636400</v>
      </c>
      <c r="L99">
        <v>319000</v>
      </c>
      <c r="M99">
        <v>187700</v>
      </c>
    </row>
    <row r="100" spans="1:13" x14ac:dyDescent="0.25">
      <c r="A100" s="1">
        <v>41334</v>
      </c>
      <c r="B100">
        <v>158.1</v>
      </c>
      <c r="C100">
        <v>161.4</v>
      </c>
      <c r="D100">
        <v>156</v>
      </c>
      <c r="E100">
        <v>160</v>
      </c>
      <c r="F100">
        <v>143</v>
      </c>
      <c r="G100">
        <v>153.9</v>
      </c>
      <c r="H100">
        <v>439300</v>
      </c>
      <c r="I100">
        <v>563700</v>
      </c>
      <c r="J100">
        <v>472100</v>
      </c>
      <c r="K100">
        <v>643700</v>
      </c>
      <c r="L100">
        <v>318700</v>
      </c>
      <c r="M100">
        <v>186800</v>
      </c>
    </row>
    <row r="101" spans="1:13" x14ac:dyDescent="0.25">
      <c r="A101" s="1">
        <v>41365</v>
      </c>
      <c r="B101">
        <v>158.5</v>
      </c>
      <c r="C101">
        <v>162</v>
      </c>
      <c r="D101">
        <v>156.1</v>
      </c>
      <c r="E101">
        <v>160.9</v>
      </c>
      <c r="F101">
        <v>142.1</v>
      </c>
      <c r="G101">
        <v>153</v>
      </c>
      <c r="H101">
        <v>440400</v>
      </c>
      <c r="I101">
        <v>565700</v>
      </c>
      <c r="J101">
        <v>472300</v>
      </c>
      <c r="K101">
        <v>647200</v>
      </c>
      <c r="L101">
        <v>316700</v>
      </c>
      <c r="M101">
        <v>185800</v>
      </c>
    </row>
    <row r="102" spans="1:13" x14ac:dyDescent="0.25">
      <c r="A102" s="1">
        <v>41395</v>
      </c>
      <c r="B102">
        <v>159.1</v>
      </c>
      <c r="C102">
        <v>162.6</v>
      </c>
      <c r="D102">
        <v>156.5</v>
      </c>
      <c r="E102">
        <v>161.6</v>
      </c>
      <c r="F102">
        <v>143.5</v>
      </c>
      <c r="G102">
        <v>152.19999999999999</v>
      </c>
      <c r="H102">
        <v>442100</v>
      </c>
      <c r="I102">
        <v>568000</v>
      </c>
      <c r="J102">
        <v>473600</v>
      </c>
      <c r="K102">
        <v>650200</v>
      </c>
      <c r="L102">
        <v>319700</v>
      </c>
      <c r="M102">
        <v>184800</v>
      </c>
    </row>
    <row r="103" spans="1:13" x14ac:dyDescent="0.25">
      <c r="A103" s="1">
        <v>41426</v>
      </c>
      <c r="B103">
        <v>159.19999999999999</v>
      </c>
      <c r="C103">
        <v>162.5</v>
      </c>
      <c r="D103">
        <v>156.5</v>
      </c>
      <c r="E103">
        <v>161.4</v>
      </c>
      <c r="F103">
        <v>143</v>
      </c>
      <c r="G103">
        <v>154.30000000000001</v>
      </c>
      <c r="H103">
        <v>442300</v>
      </c>
      <c r="I103">
        <v>567600</v>
      </c>
      <c r="J103">
        <v>473500</v>
      </c>
      <c r="K103">
        <v>649400</v>
      </c>
      <c r="L103">
        <v>318700</v>
      </c>
      <c r="M103">
        <v>187300</v>
      </c>
    </row>
    <row r="104" spans="1:13" x14ac:dyDescent="0.25">
      <c r="A104" s="1">
        <v>41456</v>
      </c>
      <c r="B104">
        <v>159.30000000000001</v>
      </c>
      <c r="C104">
        <v>162.5</v>
      </c>
      <c r="D104">
        <v>155.9</v>
      </c>
      <c r="E104">
        <v>161.80000000000001</v>
      </c>
      <c r="F104">
        <v>144.30000000000001</v>
      </c>
      <c r="G104">
        <v>153.5</v>
      </c>
      <c r="H104">
        <v>442800</v>
      </c>
      <c r="I104">
        <v>567600</v>
      </c>
      <c r="J104">
        <v>471700</v>
      </c>
      <c r="K104">
        <v>650900</v>
      </c>
      <c r="L104">
        <v>321500</v>
      </c>
      <c r="M104">
        <v>186300</v>
      </c>
    </row>
    <row r="105" spans="1:13" x14ac:dyDescent="0.25">
      <c r="A105" s="1">
        <v>41487</v>
      </c>
      <c r="B105">
        <v>159.4</v>
      </c>
      <c r="C105">
        <v>162.4</v>
      </c>
      <c r="D105">
        <v>156.6</v>
      </c>
      <c r="E105">
        <v>161</v>
      </c>
      <c r="F105">
        <v>144.30000000000001</v>
      </c>
      <c r="G105">
        <v>154.4</v>
      </c>
      <c r="H105">
        <v>443000</v>
      </c>
      <c r="I105">
        <v>567200</v>
      </c>
      <c r="J105">
        <v>473800</v>
      </c>
      <c r="K105">
        <v>647800</v>
      </c>
      <c r="L105">
        <v>321600</v>
      </c>
      <c r="M105">
        <v>187400</v>
      </c>
    </row>
    <row r="106" spans="1:13" x14ac:dyDescent="0.25">
      <c r="A106" s="1">
        <v>41518</v>
      </c>
      <c r="B106">
        <v>159.5</v>
      </c>
      <c r="C106">
        <v>162.5</v>
      </c>
      <c r="D106">
        <v>156.1</v>
      </c>
      <c r="E106">
        <v>161.6</v>
      </c>
      <c r="F106">
        <v>144.6</v>
      </c>
      <c r="G106">
        <v>153</v>
      </c>
      <c r="H106">
        <v>443200</v>
      </c>
      <c r="I106">
        <v>567700</v>
      </c>
      <c r="J106">
        <v>472400</v>
      </c>
      <c r="K106">
        <v>650300</v>
      </c>
      <c r="L106">
        <v>322200</v>
      </c>
      <c r="M106">
        <v>185800</v>
      </c>
    </row>
    <row r="107" spans="1:13" x14ac:dyDescent="0.25">
      <c r="A107" s="1">
        <v>41548</v>
      </c>
      <c r="B107">
        <v>158.9</v>
      </c>
      <c r="C107">
        <v>161.9</v>
      </c>
      <c r="D107">
        <v>156.1</v>
      </c>
      <c r="E107">
        <v>160.6</v>
      </c>
      <c r="F107">
        <v>143.80000000000001</v>
      </c>
      <c r="G107">
        <v>153.5</v>
      </c>
      <c r="H107">
        <v>441700</v>
      </c>
      <c r="I107">
        <v>565600</v>
      </c>
      <c r="J107">
        <v>472300</v>
      </c>
      <c r="K107">
        <v>646100</v>
      </c>
      <c r="L107">
        <v>320300</v>
      </c>
      <c r="M107">
        <v>186400</v>
      </c>
    </row>
    <row r="108" spans="1:13" x14ac:dyDescent="0.25">
      <c r="A108" s="1">
        <v>41579</v>
      </c>
      <c r="B108">
        <v>158.80000000000001</v>
      </c>
      <c r="C108">
        <v>161.80000000000001</v>
      </c>
      <c r="D108">
        <v>155.5</v>
      </c>
      <c r="E108">
        <v>160.69999999999999</v>
      </c>
      <c r="F108">
        <v>144.19999999999999</v>
      </c>
      <c r="G108">
        <v>152.9</v>
      </c>
      <c r="H108">
        <v>441200</v>
      </c>
      <c r="I108">
        <v>565000</v>
      </c>
      <c r="J108">
        <v>470400</v>
      </c>
      <c r="K108">
        <v>646500</v>
      </c>
      <c r="L108">
        <v>321300</v>
      </c>
      <c r="M108">
        <v>185600</v>
      </c>
    </row>
    <row r="109" spans="1:13" x14ac:dyDescent="0.25">
      <c r="A109" s="1">
        <v>41609</v>
      </c>
      <c r="B109">
        <v>158.69999999999999</v>
      </c>
      <c r="C109">
        <v>162.19999999999999</v>
      </c>
      <c r="D109">
        <v>156.5</v>
      </c>
      <c r="E109">
        <v>160.69999999999999</v>
      </c>
      <c r="F109">
        <v>143.4</v>
      </c>
      <c r="G109">
        <v>149.5</v>
      </c>
      <c r="H109">
        <v>441100</v>
      </c>
      <c r="I109">
        <v>566400</v>
      </c>
      <c r="J109">
        <v>473700</v>
      </c>
      <c r="K109">
        <v>646400</v>
      </c>
      <c r="L109">
        <v>319400</v>
      </c>
      <c r="M109">
        <v>181500</v>
      </c>
    </row>
    <row r="110" spans="1:13" x14ac:dyDescent="0.25">
      <c r="A110" s="1">
        <v>41640</v>
      </c>
      <c r="B110">
        <v>159.6</v>
      </c>
      <c r="C110">
        <v>162.69999999999999</v>
      </c>
      <c r="D110">
        <v>157.69999999999999</v>
      </c>
      <c r="E110">
        <v>160.9</v>
      </c>
      <c r="F110">
        <v>144.80000000000001</v>
      </c>
      <c r="G110">
        <v>151.1</v>
      </c>
      <c r="H110">
        <v>443500</v>
      </c>
      <c r="I110">
        <v>568300</v>
      </c>
      <c r="J110">
        <v>477300</v>
      </c>
      <c r="K110">
        <v>647100</v>
      </c>
      <c r="L110">
        <v>322700</v>
      </c>
      <c r="M110">
        <v>183400</v>
      </c>
    </row>
    <row r="111" spans="1:13" x14ac:dyDescent="0.25">
      <c r="A111" s="1">
        <v>41671</v>
      </c>
      <c r="B111">
        <v>161.80000000000001</v>
      </c>
      <c r="C111">
        <v>165.1</v>
      </c>
      <c r="D111">
        <v>160.1</v>
      </c>
      <c r="E111">
        <v>163.30000000000001</v>
      </c>
      <c r="F111">
        <v>146</v>
      </c>
      <c r="G111">
        <v>152.69999999999999</v>
      </c>
      <c r="H111">
        <v>449600</v>
      </c>
      <c r="I111">
        <v>576800</v>
      </c>
      <c r="J111">
        <v>484400</v>
      </c>
      <c r="K111">
        <v>656800</v>
      </c>
      <c r="L111">
        <v>325200</v>
      </c>
      <c r="M111">
        <v>185400</v>
      </c>
    </row>
    <row r="112" spans="1:13" x14ac:dyDescent="0.25">
      <c r="A112" s="1">
        <v>41699</v>
      </c>
      <c r="B112">
        <v>162.4</v>
      </c>
      <c r="C112">
        <v>165.7</v>
      </c>
      <c r="D112">
        <v>160.80000000000001</v>
      </c>
      <c r="E112">
        <v>163.6</v>
      </c>
      <c r="F112">
        <v>146.5</v>
      </c>
      <c r="G112">
        <v>156</v>
      </c>
      <c r="H112">
        <v>451200</v>
      </c>
      <c r="I112">
        <v>578700</v>
      </c>
      <c r="J112">
        <v>486500</v>
      </c>
      <c r="K112">
        <v>658300</v>
      </c>
      <c r="L112">
        <v>326500</v>
      </c>
      <c r="M112">
        <v>189400</v>
      </c>
    </row>
    <row r="113" spans="1:13" x14ac:dyDescent="0.25">
      <c r="A113" s="1">
        <v>41730</v>
      </c>
      <c r="B113">
        <v>162.4</v>
      </c>
      <c r="C113">
        <v>165.9</v>
      </c>
      <c r="D113">
        <v>160.19999999999999</v>
      </c>
      <c r="E113">
        <v>164.4</v>
      </c>
      <c r="F113">
        <v>146.5</v>
      </c>
      <c r="G113">
        <v>157.30000000000001</v>
      </c>
      <c r="H113">
        <v>451400</v>
      </c>
      <c r="I113">
        <v>579400</v>
      </c>
      <c r="J113">
        <v>484700</v>
      </c>
      <c r="K113">
        <v>661400</v>
      </c>
      <c r="L113">
        <v>326400</v>
      </c>
      <c r="M113">
        <v>191000</v>
      </c>
    </row>
    <row r="114" spans="1:13" x14ac:dyDescent="0.25">
      <c r="A114" s="1">
        <v>41760</v>
      </c>
      <c r="B114">
        <v>162.6</v>
      </c>
      <c r="C114">
        <v>166.3</v>
      </c>
      <c r="D114">
        <v>160.6</v>
      </c>
      <c r="E114">
        <v>164.8</v>
      </c>
      <c r="F114">
        <v>146.9</v>
      </c>
      <c r="G114">
        <v>157</v>
      </c>
      <c r="H114">
        <v>452000</v>
      </c>
      <c r="I114">
        <v>580800</v>
      </c>
      <c r="J114">
        <v>486100</v>
      </c>
      <c r="K114">
        <v>663100</v>
      </c>
      <c r="L114">
        <v>327200</v>
      </c>
      <c r="M114">
        <v>190600</v>
      </c>
    </row>
    <row r="115" spans="1:13" x14ac:dyDescent="0.25">
      <c r="A115" s="1">
        <v>41791</v>
      </c>
      <c r="B115">
        <v>163.4</v>
      </c>
      <c r="C115">
        <v>167.3</v>
      </c>
      <c r="D115">
        <v>161.9</v>
      </c>
      <c r="E115">
        <v>165.5</v>
      </c>
      <c r="F115">
        <v>146.9</v>
      </c>
      <c r="G115">
        <v>158.6</v>
      </c>
      <c r="H115">
        <v>454100</v>
      </c>
      <c r="I115">
        <v>584400</v>
      </c>
      <c r="J115">
        <v>489900</v>
      </c>
      <c r="K115">
        <v>665800</v>
      </c>
      <c r="L115">
        <v>327400</v>
      </c>
      <c r="M115">
        <v>192600</v>
      </c>
    </row>
    <row r="116" spans="1:13" x14ac:dyDescent="0.25">
      <c r="A116" s="1">
        <v>41821</v>
      </c>
      <c r="B116">
        <v>163.30000000000001</v>
      </c>
      <c r="C116">
        <v>167.5</v>
      </c>
      <c r="D116">
        <v>161.9</v>
      </c>
      <c r="E116">
        <v>165.8</v>
      </c>
      <c r="F116">
        <v>146.4</v>
      </c>
      <c r="G116">
        <v>156.69999999999999</v>
      </c>
      <c r="H116">
        <v>453800</v>
      </c>
      <c r="I116">
        <v>585200</v>
      </c>
      <c r="J116">
        <v>489900</v>
      </c>
      <c r="K116">
        <v>667000</v>
      </c>
      <c r="L116">
        <v>326200</v>
      </c>
      <c r="M116">
        <v>190200</v>
      </c>
    </row>
    <row r="117" spans="1:13" x14ac:dyDescent="0.25">
      <c r="A117" s="1">
        <v>41852</v>
      </c>
      <c r="B117">
        <v>163.5</v>
      </c>
      <c r="C117">
        <v>167.8</v>
      </c>
      <c r="D117">
        <v>162.1</v>
      </c>
      <c r="E117">
        <v>165.9</v>
      </c>
      <c r="F117">
        <v>145.9</v>
      </c>
      <c r="G117">
        <v>158.4</v>
      </c>
      <c r="H117">
        <v>454400</v>
      </c>
      <c r="I117">
        <v>586000</v>
      </c>
      <c r="J117">
        <v>490600</v>
      </c>
      <c r="K117">
        <v>667600</v>
      </c>
      <c r="L117">
        <v>325100</v>
      </c>
      <c r="M117">
        <v>192300</v>
      </c>
    </row>
    <row r="118" spans="1:13" x14ac:dyDescent="0.25">
      <c r="A118" s="1">
        <v>41883</v>
      </c>
      <c r="B118">
        <v>164.1</v>
      </c>
      <c r="C118">
        <v>168.5</v>
      </c>
      <c r="D118">
        <v>162.1</v>
      </c>
      <c r="E118">
        <v>167.1</v>
      </c>
      <c r="F118">
        <v>146.80000000000001</v>
      </c>
      <c r="G118">
        <v>157.9</v>
      </c>
      <c r="H118">
        <v>456100</v>
      </c>
      <c r="I118">
        <v>588600</v>
      </c>
      <c r="J118">
        <v>490400</v>
      </c>
      <c r="K118">
        <v>672200</v>
      </c>
      <c r="L118">
        <v>327000</v>
      </c>
      <c r="M118">
        <v>191700</v>
      </c>
    </row>
    <row r="119" spans="1:13" x14ac:dyDescent="0.25">
      <c r="A119" s="1">
        <v>41913</v>
      </c>
      <c r="B119">
        <v>164.7</v>
      </c>
      <c r="C119">
        <v>169.1</v>
      </c>
      <c r="D119">
        <v>162.80000000000001</v>
      </c>
      <c r="E119">
        <v>167.5</v>
      </c>
      <c r="F119">
        <v>147.4</v>
      </c>
      <c r="G119">
        <v>158</v>
      </c>
      <c r="H119">
        <v>457700</v>
      </c>
      <c r="I119">
        <v>590700</v>
      </c>
      <c r="J119">
        <v>492500</v>
      </c>
      <c r="K119">
        <v>673800</v>
      </c>
      <c r="L119">
        <v>328300</v>
      </c>
      <c r="M119">
        <v>191800</v>
      </c>
    </row>
    <row r="120" spans="1:13" x14ac:dyDescent="0.25">
      <c r="A120" s="1">
        <v>41944</v>
      </c>
      <c r="B120">
        <v>164.6</v>
      </c>
      <c r="C120">
        <v>169.2</v>
      </c>
      <c r="D120">
        <v>162.80000000000001</v>
      </c>
      <c r="E120">
        <v>167.6</v>
      </c>
      <c r="F120">
        <v>147</v>
      </c>
      <c r="G120">
        <v>155.80000000000001</v>
      </c>
      <c r="H120">
        <v>457500</v>
      </c>
      <c r="I120">
        <v>591100</v>
      </c>
      <c r="J120">
        <v>492500</v>
      </c>
      <c r="K120">
        <v>674200</v>
      </c>
      <c r="L120">
        <v>327600</v>
      </c>
      <c r="M120">
        <v>189200</v>
      </c>
    </row>
    <row r="121" spans="1:13" x14ac:dyDescent="0.25">
      <c r="A121" s="1">
        <v>41974</v>
      </c>
      <c r="B121">
        <v>164.8</v>
      </c>
      <c r="C121">
        <v>169.6</v>
      </c>
      <c r="D121">
        <v>163.6</v>
      </c>
      <c r="E121">
        <v>167.6</v>
      </c>
      <c r="F121">
        <v>146.5</v>
      </c>
      <c r="G121">
        <v>155.4</v>
      </c>
      <c r="H121">
        <v>457900</v>
      </c>
      <c r="I121">
        <v>592400</v>
      </c>
      <c r="J121">
        <v>495200</v>
      </c>
      <c r="K121">
        <v>674200</v>
      </c>
      <c r="L121">
        <v>326500</v>
      </c>
      <c r="M121">
        <v>188600</v>
      </c>
    </row>
    <row r="122" spans="1:13" x14ac:dyDescent="0.25">
      <c r="A122" s="1">
        <v>42005</v>
      </c>
      <c r="B122">
        <v>166.3</v>
      </c>
      <c r="C122">
        <v>171.5</v>
      </c>
      <c r="D122">
        <v>165.9</v>
      </c>
      <c r="E122">
        <v>169.1</v>
      </c>
      <c r="F122">
        <v>146.4</v>
      </c>
      <c r="G122">
        <v>156.9</v>
      </c>
      <c r="H122">
        <v>462100</v>
      </c>
      <c r="I122">
        <v>598900</v>
      </c>
      <c r="J122">
        <v>502100</v>
      </c>
      <c r="K122">
        <v>680300</v>
      </c>
      <c r="L122">
        <v>326200</v>
      </c>
      <c r="M122">
        <v>190500</v>
      </c>
    </row>
    <row r="123" spans="1:13" x14ac:dyDescent="0.25">
      <c r="A123" s="1">
        <v>42036</v>
      </c>
      <c r="B123">
        <v>168.3</v>
      </c>
      <c r="C123">
        <v>173.3</v>
      </c>
      <c r="D123">
        <v>166.7</v>
      </c>
      <c r="E123">
        <v>171.5</v>
      </c>
      <c r="F123">
        <v>148.69999999999999</v>
      </c>
      <c r="G123">
        <v>159.4</v>
      </c>
      <c r="H123">
        <v>467800</v>
      </c>
      <c r="I123">
        <v>605500</v>
      </c>
      <c r="J123">
        <v>504500</v>
      </c>
      <c r="K123">
        <v>690100</v>
      </c>
      <c r="L123">
        <v>331200</v>
      </c>
      <c r="M123">
        <v>193500</v>
      </c>
    </row>
    <row r="124" spans="1:13" x14ac:dyDescent="0.25">
      <c r="A124" s="1">
        <v>42064</v>
      </c>
      <c r="B124">
        <v>170.9</v>
      </c>
      <c r="C124">
        <v>176.2</v>
      </c>
      <c r="D124">
        <v>169.3</v>
      </c>
      <c r="E124">
        <v>174.4</v>
      </c>
      <c r="F124">
        <v>150.19999999999999</v>
      </c>
      <c r="G124">
        <v>160</v>
      </c>
      <c r="H124">
        <v>474800</v>
      </c>
      <c r="I124">
        <v>615400</v>
      </c>
      <c r="J124">
        <v>512300</v>
      </c>
      <c r="K124">
        <v>701500</v>
      </c>
      <c r="L124">
        <v>334600</v>
      </c>
      <c r="M124">
        <v>194200</v>
      </c>
    </row>
    <row r="125" spans="1:13" x14ac:dyDescent="0.25">
      <c r="A125" s="1">
        <v>42095</v>
      </c>
      <c r="B125">
        <v>172.9</v>
      </c>
      <c r="C125">
        <v>178.3</v>
      </c>
      <c r="D125">
        <v>171.2</v>
      </c>
      <c r="E125">
        <v>176.5</v>
      </c>
      <c r="F125">
        <v>151.5</v>
      </c>
      <c r="G125">
        <v>161</v>
      </c>
      <c r="H125">
        <v>480600</v>
      </c>
      <c r="I125">
        <v>622700</v>
      </c>
      <c r="J125">
        <v>518000</v>
      </c>
      <c r="K125">
        <v>709900</v>
      </c>
      <c r="L125">
        <v>337600</v>
      </c>
      <c r="M125">
        <v>195400</v>
      </c>
    </row>
    <row r="126" spans="1:13" x14ac:dyDescent="0.25">
      <c r="A126" s="1">
        <v>42125</v>
      </c>
      <c r="B126">
        <v>175.2</v>
      </c>
      <c r="C126">
        <v>181</v>
      </c>
      <c r="D126">
        <v>174</v>
      </c>
      <c r="E126">
        <v>178.9</v>
      </c>
      <c r="F126">
        <v>152</v>
      </c>
      <c r="G126">
        <v>161.9</v>
      </c>
      <c r="H126">
        <v>486900</v>
      </c>
      <c r="I126">
        <v>632300</v>
      </c>
      <c r="J126">
        <v>526600</v>
      </c>
      <c r="K126">
        <v>719700</v>
      </c>
      <c r="L126">
        <v>338600</v>
      </c>
      <c r="M126">
        <v>196600</v>
      </c>
    </row>
    <row r="127" spans="1:13" x14ac:dyDescent="0.25">
      <c r="A127" s="1">
        <v>42156</v>
      </c>
      <c r="B127">
        <v>177.9</v>
      </c>
      <c r="C127">
        <v>184.1</v>
      </c>
      <c r="D127">
        <v>177.5</v>
      </c>
      <c r="E127">
        <v>181.4</v>
      </c>
      <c r="F127">
        <v>153.1</v>
      </c>
      <c r="G127">
        <v>162</v>
      </c>
      <c r="H127">
        <v>494300</v>
      </c>
      <c r="I127">
        <v>643000</v>
      </c>
      <c r="J127">
        <v>537200</v>
      </c>
      <c r="K127">
        <v>729900</v>
      </c>
      <c r="L127">
        <v>341200</v>
      </c>
      <c r="M127">
        <v>196700</v>
      </c>
    </row>
    <row r="128" spans="1:13" x14ac:dyDescent="0.25">
      <c r="A128" s="1">
        <v>42186</v>
      </c>
      <c r="B128">
        <v>180.3</v>
      </c>
      <c r="C128">
        <v>186.9</v>
      </c>
      <c r="D128">
        <v>180.4</v>
      </c>
      <c r="E128">
        <v>183.9</v>
      </c>
      <c r="F128">
        <v>153.69999999999999</v>
      </c>
      <c r="G128">
        <v>161.5</v>
      </c>
      <c r="H128">
        <v>501100</v>
      </c>
      <c r="I128">
        <v>652700</v>
      </c>
      <c r="J128">
        <v>546000</v>
      </c>
      <c r="K128">
        <v>739900</v>
      </c>
      <c r="L128">
        <v>342500</v>
      </c>
      <c r="M128">
        <v>196100</v>
      </c>
    </row>
    <row r="129" spans="1:13" x14ac:dyDescent="0.25">
      <c r="A129" s="1">
        <v>42217</v>
      </c>
      <c r="B129">
        <v>182.4</v>
      </c>
      <c r="C129">
        <v>189.4</v>
      </c>
      <c r="D129">
        <v>183.1</v>
      </c>
      <c r="E129">
        <v>186.1</v>
      </c>
      <c r="F129">
        <v>153.9</v>
      </c>
      <c r="G129">
        <v>162.9</v>
      </c>
      <c r="H129">
        <v>506900</v>
      </c>
      <c r="I129">
        <v>661500</v>
      </c>
      <c r="J129">
        <v>554100</v>
      </c>
      <c r="K129">
        <v>748800</v>
      </c>
      <c r="L129">
        <v>342900</v>
      </c>
      <c r="M129">
        <v>197800</v>
      </c>
    </row>
    <row r="130" spans="1:13" x14ac:dyDescent="0.25">
      <c r="A130" s="1">
        <v>42248</v>
      </c>
      <c r="B130">
        <v>184.5</v>
      </c>
      <c r="C130">
        <v>191.9</v>
      </c>
      <c r="D130">
        <v>185.9</v>
      </c>
      <c r="E130">
        <v>188.2</v>
      </c>
      <c r="F130">
        <v>154.5</v>
      </c>
      <c r="G130">
        <v>164.3</v>
      </c>
      <c r="H130">
        <v>512700</v>
      </c>
      <c r="I130">
        <v>670200</v>
      </c>
      <c r="J130">
        <v>562600</v>
      </c>
      <c r="K130">
        <v>757200</v>
      </c>
      <c r="L130">
        <v>344200</v>
      </c>
      <c r="M130">
        <v>199500</v>
      </c>
    </row>
    <row r="131" spans="1:13" x14ac:dyDescent="0.25">
      <c r="A131" s="1">
        <v>42278</v>
      </c>
      <c r="B131">
        <v>186.9</v>
      </c>
      <c r="C131">
        <v>194.9</v>
      </c>
      <c r="D131">
        <v>187.9</v>
      </c>
      <c r="E131">
        <v>191.8</v>
      </c>
      <c r="F131">
        <v>154.5</v>
      </c>
      <c r="G131">
        <v>165.2</v>
      </c>
      <c r="H131">
        <v>519400</v>
      </c>
      <c r="I131">
        <v>680900</v>
      </c>
      <c r="J131">
        <v>568500</v>
      </c>
      <c r="K131">
        <v>771800</v>
      </c>
      <c r="L131">
        <v>344300</v>
      </c>
      <c r="M131">
        <v>200500</v>
      </c>
    </row>
    <row r="132" spans="1:13" x14ac:dyDescent="0.25">
      <c r="A132" s="1">
        <v>42309</v>
      </c>
      <c r="B132">
        <v>189.5</v>
      </c>
      <c r="C132">
        <v>198.2</v>
      </c>
      <c r="D132">
        <v>191</v>
      </c>
      <c r="E132">
        <v>195</v>
      </c>
      <c r="F132">
        <v>155.19999999999999</v>
      </c>
      <c r="G132">
        <v>164.5</v>
      </c>
      <c r="H132">
        <v>526500</v>
      </c>
      <c r="I132">
        <v>692300</v>
      </c>
      <c r="J132">
        <v>578000</v>
      </c>
      <c r="K132">
        <v>784300</v>
      </c>
      <c r="L132">
        <v>345800</v>
      </c>
      <c r="M132">
        <v>199700</v>
      </c>
    </row>
    <row r="133" spans="1:13" x14ac:dyDescent="0.25">
      <c r="A133" s="1">
        <v>42339</v>
      </c>
      <c r="B133">
        <v>191.4</v>
      </c>
      <c r="C133">
        <v>200.7</v>
      </c>
      <c r="D133">
        <v>193.5</v>
      </c>
      <c r="E133">
        <v>197.5</v>
      </c>
      <c r="F133">
        <v>156.19999999999999</v>
      </c>
      <c r="G133">
        <v>163.1</v>
      </c>
      <c r="H133">
        <v>531900</v>
      </c>
      <c r="I133">
        <v>701200</v>
      </c>
      <c r="J133">
        <v>585600</v>
      </c>
      <c r="K133">
        <v>794500</v>
      </c>
      <c r="L133">
        <v>348100</v>
      </c>
      <c r="M133">
        <v>198000</v>
      </c>
    </row>
    <row r="134" spans="1:13" x14ac:dyDescent="0.25">
      <c r="A134" s="1">
        <v>42370</v>
      </c>
      <c r="B134">
        <v>198.2</v>
      </c>
      <c r="C134">
        <v>208.5</v>
      </c>
      <c r="D134">
        <v>201.6</v>
      </c>
      <c r="E134">
        <v>204.8</v>
      </c>
      <c r="F134">
        <v>159.5</v>
      </c>
      <c r="G134">
        <v>167</v>
      </c>
      <c r="H134">
        <v>550700</v>
      </c>
      <c r="I134">
        <v>728400</v>
      </c>
      <c r="J134">
        <v>610100</v>
      </c>
      <c r="K134">
        <v>823800</v>
      </c>
      <c r="L134">
        <v>355400</v>
      </c>
      <c r="M134">
        <v>202700</v>
      </c>
    </row>
    <row r="135" spans="1:13" x14ac:dyDescent="0.25">
      <c r="A135" s="1">
        <v>42401</v>
      </c>
      <c r="B135">
        <v>209.3</v>
      </c>
      <c r="C135">
        <v>221.8</v>
      </c>
      <c r="D135">
        <v>213.9</v>
      </c>
      <c r="E135">
        <v>218</v>
      </c>
      <c r="F135">
        <v>164.2</v>
      </c>
      <c r="G135">
        <v>172.2</v>
      </c>
      <c r="H135">
        <v>581700</v>
      </c>
      <c r="I135">
        <v>774800</v>
      </c>
      <c r="J135">
        <v>647200</v>
      </c>
      <c r="K135">
        <v>877200</v>
      </c>
      <c r="L135">
        <v>365800</v>
      </c>
      <c r="M135">
        <v>209000</v>
      </c>
    </row>
    <row r="136" spans="1:13" x14ac:dyDescent="0.25">
      <c r="A136" s="1">
        <v>42430</v>
      </c>
      <c r="B136">
        <v>219.4</v>
      </c>
      <c r="C136">
        <v>233.4</v>
      </c>
      <c r="D136">
        <v>227</v>
      </c>
      <c r="E136">
        <v>228.4</v>
      </c>
      <c r="F136">
        <v>169.6</v>
      </c>
      <c r="G136">
        <v>176.8</v>
      </c>
      <c r="H136">
        <v>609800</v>
      </c>
      <c r="I136">
        <v>815400</v>
      </c>
      <c r="J136">
        <v>686800</v>
      </c>
      <c r="K136">
        <v>918800</v>
      </c>
      <c r="L136">
        <v>377800</v>
      </c>
      <c r="M136">
        <v>214600</v>
      </c>
    </row>
    <row r="137" spans="1:13" x14ac:dyDescent="0.25">
      <c r="A137" s="1">
        <v>42461</v>
      </c>
      <c r="B137">
        <v>227.8</v>
      </c>
      <c r="C137">
        <v>243.2</v>
      </c>
      <c r="D137">
        <v>239.3</v>
      </c>
      <c r="E137">
        <v>236.4</v>
      </c>
      <c r="F137">
        <v>176.4</v>
      </c>
      <c r="G137">
        <v>181.5</v>
      </c>
      <c r="H137">
        <v>633100</v>
      </c>
      <c r="I137">
        <v>849500</v>
      </c>
      <c r="J137">
        <v>724000</v>
      </c>
      <c r="K137">
        <v>951200</v>
      </c>
      <c r="L137">
        <v>393100</v>
      </c>
      <c r="M137">
        <v>220300</v>
      </c>
    </row>
    <row r="138" spans="1:13" x14ac:dyDescent="0.25">
      <c r="A138" s="1">
        <v>42491</v>
      </c>
      <c r="B138">
        <v>236.2</v>
      </c>
      <c r="C138">
        <v>252.8</v>
      </c>
      <c r="D138">
        <v>247.6</v>
      </c>
      <c r="E138">
        <v>246.5</v>
      </c>
      <c r="F138">
        <v>183.8</v>
      </c>
      <c r="G138">
        <v>186.6</v>
      </c>
      <c r="H138">
        <v>656300</v>
      </c>
      <c r="I138">
        <v>883000</v>
      </c>
      <c r="J138">
        <v>749100</v>
      </c>
      <c r="K138">
        <v>991700</v>
      </c>
      <c r="L138">
        <v>409400</v>
      </c>
      <c r="M138">
        <v>226500</v>
      </c>
    </row>
    <row r="139" spans="1:13" x14ac:dyDescent="0.25">
      <c r="A139" s="1">
        <v>42522</v>
      </c>
      <c r="B139">
        <v>241.9</v>
      </c>
      <c r="C139">
        <v>259.10000000000002</v>
      </c>
      <c r="D139">
        <v>253.4</v>
      </c>
      <c r="E139">
        <v>253</v>
      </c>
      <c r="F139">
        <v>192.4</v>
      </c>
      <c r="G139">
        <v>193.1</v>
      </c>
      <c r="H139">
        <v>672300</v>
      </c>
      <c r="I139">
        <v>904900</v>
      </c>
      <c r="J139">
        <v>766900</v>
      </c>
      <c r="K139">
        <v>1017700</v>
      </c>
      <c r="L139">
        <v>428600</v>
      </c>
      <c r="M139">
        <v>234400</v>
      </c>
    </row>
    <row r="140" spans="1:13" x14ac:dyDescent="0.25">
      <c r="A140" s="1">
        <v>42552</v>
      </c>
      <c r="B140">
        <v>244.5</v>
      </c>
      <c r="C140">
        <v>261.5</v>
      </c>
      <c r="D140">
        <v>254.4</v>
      </c>
      <c r="E140">
        <v>256.39999999999998</v>
      </c>
      <c r="F140">
        <v>198.3</v>
      </c>
      <c r="G140">
        <v>199.3</v>
      </c>
      <c r="H140">
        <v>679400</v>
      </c>
      <c r="I140">
        <v>913500</v>
      </c>
      <c r="J140">
        <v>769700</v>
      </c>
      <c r="K140">
        <v>1031400</v>
      </c>
      <c r="L140">
        <v>441800</v>
      </c>
      <c r="M140">
        <v>241900</v>
      </c>
    </row>
    <row r="141" spans="1:13" x14ac:dyDescent="0.25">
      <c r="A141" s="1">
        <v>42583</v>
      </c>
      <c r="B141">
        <v>245.9</v>
      </c>
      <c r="C141">
        <v>262.5</v>
      </c>
      <c r="D141">
        <v>254.6</v>
      </c>
      <c r="E141">
        <v>257.89999999999998</v>
      </c>
      <c r="F141">
        <v>204.1</v>
      </c>
      <c r="G141">
        <v>203.3</v>
      </c>
      <c r="H141">
        <v>683400</v>
      </c>
      <c r="I141">
        <v>916900</v>
      </c>
      <c r="J141">
        <v>770300</v>
      </c>
      <c r="K141">
        <v>1037700</v>
      </c>
      <c r="L141">
        <v>454800</v>
      </c>
      <c r="M141">
        <v>246800</v>
      </c>
    </row>
    <row r="142" spans="1:13" x14ac:dyDescent="0.25">
      <c r="A142" s="1">
        <v>42614</v>
      </c>
      <c r="B142">
        <v>244.2</v>
      </c>
      <c r="C142">
        <v>260.60000000000002</v>
      </c>
      <c r="D142">
        <v>251.5</v>
      </c>
      <c r="E142">
        <v>256.7</v>
      </c>
      <c r="F142">
        <v>204.2</v>
      </c>
      <c r="G142">
        <v>206.9</v>
      </c>
      <c r="H142">
        <v>678600</v>
      </c>
      <c r="I142">
        <v>910200</v>
      </c>
      <c r="J142">
        <v>760900</v>
      </c>
      <c r="K142">
        <v>1032900</v>
      </c>
      <c r="L142">
        <v>455000</v>
      </c>
      <c r="M142">
        <v>251200</v>
      </c>
    </row>
    <row r="143" spans="1:13" x14ac:dyDescent="0.25">
      <c r="A143" s="1">
        <v>42644</v>
      </c>
      <c r="B143">
        <v>240.7</v>
      </c>
      <c r="C143">
        <v>256.39999999999998</v>
      </c>
      <c r="D143">
        <v>249</v>
      </c>
      <c r="E143">
        <v>251.7</v>
      </c>
      <c r="F143">
        <v>204.8</v>
      </c>
      <c r="G143">
        <v>210.2</v>
      </c>
      <c r="H143">
        <v>669000</v>
      </c>
      <c r="I143">
        <v>895600</v>
      </c>
      <c r="J143">
        <v>753500</v>
      </c>
      <c r="K143">
        <v>1012700</v>
      </c>
      <c r="L143">
        <v>456400</v>
      </c>
      <c r="M143">
        <v>255200</v>
      </c>
    </row>
    <row r="144" spans="1:13" x14ac:dyDescent="0.25">
      <c r="A144" s="1">
        <v>42675</v>
      </c>
      <c r="B144">
        <v>238.1</v>
      </c>
      <c r="C144">
        <v>253.7</v>
      </c>
      <c r="D144">
        <v>245</v>
      </c>
      <c r="E144">
        <v>249.8</v>
      </c>
      <c r="F144">
        <v>204.5</v>
      </c>
      <c r="G144">
        <v>209.8</v>
      </c>
      <c r="H144">
        <v>661600</v>
      </c>
      <c r="I144">
        <v>886000</v>
      </c>
      <c r="J144">
        <v>741400</v>
      </c>
      <c r="K144">
        <v>1005000</v>
      </c>
      <c r="L144">
        <v>455700</v>
      </c>
      <c r="M144">
        <v>254700</v>
      </c>
    </row>
    <row r="145" spans="1:13" x14ac:dyDescent="0.25">
      <c r="A145" s="1">
        <v>42705</v>
      </c>
      <c r="B145">
        <v>236.3</v>
      </c>
      <c r="C145">
        <v>251.8</v>
      </c>
      <c r="D145">
        <v>244</v>
      </c>
      <c r="E145">
        <v>247.5</v>
      </c>
      <c r="F145">
        <v>203.5</v>
      </c>
      <c r="G145">
        <v>211</v>
      </c>
      <c r="H145">
        <v>656800</v>
      </c>
      <c r="I145">
        <v>879500</v>
      </c>
      <c r="J145">
        <v>738400</v>
      </c>
      <c r="K145">
        <v>995600</v>
      </c>
      <c r="L145">
        <v>453500</v>
      </c>
      <c r="M145">
        <v>256100</v>
      </c>
    </row>
    <row r="146" spans="1:13" x14ac:dyDescent="0.25">
      <c r="A146" s="1">
        <v>42736</v>
      </c>
      <c r="B146">
        <v>236.7</v>
      </c>
      <c r="C146">
        <v>252.5</v>
      </c>
      <c r="D146">
        <v>245.1</v>
      </c>
      <c r="E146">
        <v>248</v>
      </c>
      <c r="F146">
        <v>205</v>
      </c>
      <c r="G146">
        <v>214.9</v>
      </c>
      <c r="H146">
        <v>657900</v>
      </c>
      <c r="I146">
        <v>882100</v>
      </c>
      <c r="J146">
        <v>741600</v>
      </c>
      <c r="K146">
        <v>997900</v>
      </c>
      <c r="L146">
        <v>456700</v>
      </c>
      <c r="M146">
        <v>260900</v>
      </c>
    </row>
    <row r="147" spans="1:13" x14ac:dyDescent="0.25">
      <c r="A147" s="1">
        <v>42767</v>
      </c>
      <c r="B147">
        <v>239.6</v>
      </c>
      <c r="C147">
        <v>255.9</v>
      </c>
      <c r="D147">
        <v>247.8</v>
      </c>
      <c r="E147">
        <v>251.8</v>
      </c>
      <c r="F147">
        <v>209.5</v>
      </c>
      <c r="G147">
        <v>221.8</v>
      </c>
      <c r="H147">
        <v>665800</v>
      </c>
      <c r="I147">
        <v>893800</v>
      </c>
      <c r="J147">
        <v>749700</v>
      </c>
      <c r="K147">
        <v>1013100</v>
      </c>
      <c r="L147">
        <v>466800</v>
      </c>
      <c r="M147">
        <v>269300</v>
      </c>
    </row>
    <row r="148" spans="1:13" x14ac:dyDescent="0.25">
      <c r="A148" s="1">
        <v>42795</v>
      </c>
      <c r="B148">
        <v>244</v>
      </c>
      <c r="C148">
        <v>261.5</v>
      </c>
      <c r="D148">
        <v>254.1</v>
      </c>
      <c r="E148">
        <v>256.89999999999998</v>
      </c>
      <c r="F148">
        <v>213.9</v>
      </c>
      <c r="G148">
        <v>229.2</v>
      </c>
      <c r="H148">
        <v>678100</v>
      </c>
      <c r="I148">
        <v>913500</v>
      </c>
      <c r="J148">
        <v>768900</v>
      </c>
      <c r="K148">
        <v>1033400</v>
      </c>
      <c r="L148">
        <v>476600</v>
      </c>
      <c r="M148">
        <v>278200</v>
      </c>
    </row>
    <row r="149" spans="1:13" x14ac:dyDescent="0.25">
      <c r="A149" s="1">
        <v>42826</v>
      </c>
      <c r="B149">
        <v>248.8</v>
      </c>
      <c r="C149">
        <v>267.39999999999998</v>
      </c>
      <c r="D149">
        <v>262.39999999999998</v>
      </c>
      <c r="E149">
        <v>261.2</v>
      </c>
      <c r="F149">
        <v>218.5</v>
      </c>
      <c r="G149">
        <v>235.1</v>
      </c>
      <c r="H149">
        <v>691300</v>
      </c>
      <c r="I149">
        <v>934000</v>
      </c>
      <c r="J149">
        <v>794000</v>
      </c>
      <c r="K149">
        <v>1050800</v>
      </c>
      <c r="L149">
        <v>486900</v>
      </c>
      <c r="M149">
        <v>285400</v>
      </c>
    </row>
    <row r="150" spans="1:13" x14ac:dyDescent="0.25">
      <c r="A150" s="1">
        <v>42856</v>
      </c>
      <c r="B150">
        <v>254.7</v>
      </c>
      <c r="C150">
        <v>274.60000000000002</v>
      </c>
      <c r="D150">
        <v>271.2</v>
      </c>
      <c r="E150">
        <v>267.39999999999998</v>
      </c>
      <c r="F150">
        <v>225.2</v>
      </c>
      <c r="G150">
        <v>241.9</v>
      </c>
      <c r="H150">
        <v>707700</v>
      </c>
      <c r="I150">
        <v>959200</v>
      </c>
      <c r="J150">
        <v>820600</v>
      </c>
      <c r="K150">
        <v>1075700</v>
      </c>
      <c r="L150">
        <v>501800</v>
      </c>
      <c r="M150">
        <v>293700</v>
      </c>
    </row>
    <row r="151" spans="1:13" x14ac:dyDescent="0.25">
      <c r="A151" s="1">
        <v>42887</v>
      </c>
      <c r="B151">
        <v>259.2</v>
      </c>
      <c r="C151">
        <v>280.5</v>
      </c>
      <c r="D151">
        <v>277.2</v>
      </c>
      <c r="E151">
        <v>273.10000000000002</v>
      </c>
      <c r="F151">
        <v>229.4</v>
      </c>
      <c r="G151">
        <v>248.8</v>
      </c>
      <c r="H151">
        <v>720200</v>
      </c>
      <c r="I151">
        <v>979700</v>
      </c>
      <c r="J151">
        <v>838700</v>
      </c>
      <c r="K151">
        <v>1098800</v>
      </c>
      <c r="L151">
        <v>511200</v>
      </c>
      <c r="M151">
        <v>302000</v>
      </c>
    </row>
    <row r="152" spans="1:13" x14ac:dyDescent="0.25">
      <c r="A152" s="1">
        <v>42917</v>
      </c>
      <c r="B152">
        <v>262.3</v>
      </c>
      <c r="C152">
        <v>284.3</v>
      </c>
      <c r="D152">
        <v>281.5</v>
      </c>
      <c r="E152">
        <v>276.5</v>
      </c>
      <c r="F152">
        <v>235</v>
      </c>
      <c r="G152">
        <v>256.60000000000002</v>
      </c>
      <c r="H152">
        <v>728900</v>
      </c>
      <c r="I152">
        <v>992900</v>
      </c>
      <c r="J152">
        <v>851700</v>
      </c>
      <c r="K152">
        <v>1112400</v>
      </c>
      <c r="L152">
        <v>523500</v>
      </c>
      <c r="M152">
        <v>311500</v>
      </c>
    </row>
    <row r="153" spans="1:13" x14ac:dyDescent="0.25">
      <c r="A153" s="1">
        <v>42948</v>
      </c>
      <c r="B153">
        <v>262.7</v>
      </c>
      <c r="C153">
        <v>284.7</v>
      </c>
      <c r="D153">
        <v>281.60000000000002</v>
      </c>
      <c r="E153">
        <v>277.10000000000002</v>
      </c>
      <c r="F153">
        <v>237.7</v>
      </c>
      <c r="G153">
        <v>263.2</v>
      </c>
      <c r="H153">
        <v>730000</v>
      </c>
      <c r="I153">
        <v>994400</v>
      </c>
      <c r="J153">
        <v>852200</v>
      </c>
      <c r="K153">
        <v>1114900</v>
      </c>
      <c r="L153">
        <v>529600</v>
      </c>
      <c r="M153">
        <v>319500</v>
      </c>
    </row>
    <row r="154" spans="1:13" x14ac:dyDescent="0.25">
      <c r="A154" s="1">
        <v>42979</v>
      </c>
      <c r="B154">
        <v>263</v>
      </c>
      <c r="C154">
        <v>284.7</v>
      </c>
      <c r="D154">
        <v>281.3</v>
      </c>
      <c r="E154">
        <v>277.3</v>
      </c>
      <c r="F154">
        <v>240.9</v>
      </c>
      <c r="G154">
        <v>269.39999999999998</v>
      </c>
      <c r="H154">
        <v>730800</v>
      </c>
      <c r="I154">
        <v>994300</v>
      </c>
      <c r="J154">
        <v>851300</v>
      </c>
      <c r="K154">
        <v>1115600</v>
      </c>
      <c r="L154">
        <v>536800</v>
      </c>
      <c r="M154">
        <v>327000</v>
      </c>
    </row>
    <row r="155" spans="1:13" x14ac:dyDescent="0.25">
      <c r="A155" s="1">
        <v>43009</v>
      </c>
      <c r="B155">
        <v>261.89999999999998</v>
      </c>
      <c r="C155">
        <v>283.2</v>
      </c>
      <c r="D155">
        <v>279.10000000000002</v>
      </c>
      <c r="E155">
        <v>276.39999999999998</v>
      </c>
      <c r="F155">
        <v>242.4</v>
      </c>
      <c r="G155">
        <v>276.3</v>
      </c>
      <c r="H155">
        <v>727800</v>
      </c>
      <c r="I155">
        <v>989200</v>
      </c>
      <c r="J155">
        <v>844700</v>
      </c>
      <c r="K155">
        <v>1112000</v>
      </c>
      <c r="L155">
        <v>540100</v>
      </c>
      <c r="M155">
        <v>335400</v>
      </c>
    </row>
    <row r="156" spans="1:13" x14ac:dyDescent="0.25">
      <c r="A156" s="1">
        <v>43040</v>
      </c>
      <c r="B156">
        <v>263.10000000000002</v>
      </c>
      <c r="C156">
        <v>284.39999999999998</v>
      </c>
      <c r="D156">
        <v>279.3</v>
      </c>
      <c r="E156">
        <v>278.3</v>
      </c>
      <c r="F156">
        <v>245</v>
      </c>
      <c r="G156">
        <v>283.5</v>
      </c>
      <c r="H156">
        <v>731200</v>
      </c>
      <c r="I156">
        <v>993300</v>
      </c>
      <c r="J156">
        <v>845300</v>
      </c>
      <c r="K156">
        <v>1119500</v>
      </c>
      <c r="L156">
        <v>545900</v>
      </c>
      <c r="M156">
        <v>344200</v>
      </c>
    </row>
    <row r="157" spans="1:13" x14ac:dyDescent="0.25">
      <c r="A157" s="1">
        <v>43070</v>
      </c>
      <c r="B157">
        <v>264.7</v>
      </c>
      <c r="C157">
        <v>285.8</v>
      </c>
      <c r="D157">
        <v>282</v>
      </c>
      <c r="E157">
        <v>278.89999999999998</v>
      </c>
      <c r="F157">
        <v>246.7</v>
      </c>
      <c r="G157">
        <v>292.5</v>
      </c>
      <c r="H157">
        <v>735700</v>
      </c>
      <c r="I157">
        <v>998300</v>
      </c>
      <c r="J157">
        <v>853400</v>
      </c>
      <c r="K157">
        <v>1122000</v>
      </c>
      <c r="L157">
        <v>549700</v>
      </c>
      <c r="M157">
        <v>355100</v>
      </c>
    </row>
    <row r="158" spans="1:13" x14ac:dyDescent="0.25">
      <c r="A158" s="1">
        <v>43101</v>
      </c>
      <c r="B158">
        <v>267.7</v>
      </c>
      <c r="C158">
        <v>288.39999999999998</v>
      </c>
      <c r="D158">
        <v>286.5</v>
      </c>
      <c r="E158">
        <v>280.3</v>
      </c>
      <c r="F158">
        <v>249.7</v>
      </c>
      <c r="G158">
        <v>304.10000000000002</v>
      </c>
      <c r="H158">
        <v>743800</v>
      </c>
      <c r="I158">
        <v>1007500</v>
      </c>
      <c r="J158">
        <v>866900</v>
      </c>
      <c r="K158">
        <v>1127600</v>
      </c>
      <c r="L158">
        <v>556400</v>
      </c>
      <c r="M158">
        <v>369200</v>
      </c>
    </row>
    <row r="159" spans="1:13" x14ac:dyDescent="0.25">
      <c r="A159" s="1">
        <v>43132</v>
      </c>
      <c r="B159">
        <v>270.39999999999998</v>
      </c>
      <c r="C159">
        <v>290.2</v>
      </c>
      <c r="D159">
        <v>287.7</v>
      </c>
      <c r="E159">
        <v>282.39999999999998</v>
      </c>
      <c r="F159">
        <v>255.5</v>
      </c>
      <c r="G159">
        <v>315.89999999999998</v>
      </c>
      <c r="H159">
        <v>751400</v>
      </c>
      <c r="I159">
        <v>1013700</v>
      </c>
      <c r="J159">
        <v>870600</v>
      </c>
      <c r="K159">
        <v>1136000</v>
      </c>
      <c r="L159">
        <v>569200</v>
      </c>
      <c r="M159">
        <v>383500</v>
      </c>
    </row>
    <row r="160" spans="1:13" x14ac:dyDescent="0.25">
      <c r="A160" s="1">
        <v>43160</v>
      </c>
      <c r="B160">
        <v>273.3</v>
      </c>
      <c r="C160">
        <v>292.8</v>
      </c>
      <c r="D160">
        <v>290.5</v>
      </c>
      <c r="E160">
        <v>284.7</v>
      </c>
      <c r="F160">
        <v>262.5</v>
      </c>
      <c r="G160">
        <v>325.60000000000002</v>
      </c>
      <c r="H160">
        <v>759600</v>
      </c>
      <c r="I160">
        <v>1022600</v>
      </c>
      <c r="J160">
        <v>879200</v>
      </c>
      <c r="K160">
        <v>1145500</v>
      </c>
      <c r="L160">
        <v>584800</v>
      </c>
      <c r="M160">
        <v>395300</v>
      </c>
    </row>
    <row r="161" spans="1:13" x14ac:dyDescent="0.25">
      <c r="A161" s="1">
        <v>43191</v>
      </c>
      <c r="B161">
        <v>274.8</v>
      </c>
      <c r="C161">
        <v>295.8</v>
      </c>
      <c r="D161">
        <v>294.3</v>
      </c>
      <c r="E161">
        <v>287.10000000000002</v>
      </c>
      <c r="F161">
        <v>265.5</v>
      </c>
      <c r="G161">
        <v>329.7</v>
      </c>
      <c r="H161">
        <v>763800</v>
      </c>
      <c r="I161">
        <v>1033100</v>
      </c>
      <c r="J161">
        <v>890700</v>
      </c>
      <c r="K161">
        <v>1155200</v>
      </c>
      <c r="L161">
        <v>591500</v>
      </c>
      <c r="M161">
        <v>400200</v>
      </c>
    </row>
    <row r="162" spans="1:13" x14ac:dyDescent="0.25">
      <c r="A162" s="1">
        <v>43221</v>
      </c>
      <c r="B162">
        <v>274.89999999999998</v>
      </c>
      <c r="C162">
        <v>296</v>
      </c>
      <c r="D162">
        <v>296.3</v>
      </c>
      <c r="E162">
        <v>286.5</v>
      </c>
      <c r="F162">
        <v>268</v>
      </c>
      <c r="G162">
        <v>335.7</v>
      </c>
      <c r="H162">
        <v>763900</v>
      </c>
      <c r="I162">
        <v>1034100</v>
      </c>
      <c r="J162">
        <v>896500</v>
      </c>
      <c r="K162">
        <v>1152400</v>
      </c>
      <c r="L162">
        <v>597200</v>
      </c>
      <c r="M162">
        <v>407500</v>
      </c>
    </row>
    <row r="163" spans="1:13" x14ac:dyDescent="0.25">
      <c r="A163" s="1">
        <v>43252</v>
      </c>
      <c r="B163">
        <v>272.89999999999998</v>
      </c>
      <c r="C163">
        <v>295.3</v>
      </c>
      <c r="D163">
        <v>294.60000000000002</v>
      </c>
      <c r="E163">
        <v>286.39999999999998</v>
      </c>
      <c r="F163">
        <v>267.10000000000002</v>
      </c>
      <c r="G163">
        <v>334.9</v>
      </c>
      <c r="H163">
        <v>758500</v>
      </c>
      <c r="I163">
        <v>1031600</v>
      </c>
      <c r="J163">
        <v>891400</v>
      </c>
      <c r="K163">
        <v>1152100</v>
      </c>
      <c r="L163">
        <v>595200</v>
      </c>
      <c r="M163">
        <v>406600</v>
      </c>
    </row>
    <row r="164" spans="1:13" x14ac:dyDescent="0.25">
      <c r="A164" s="1">
        <v>43282</v>
      </c>
      <c r="B164">
        <v>269.39999999999998</v>
      </c>
      <c r="C164">
        <v>292.2</v>
      </c>
      <c r="D164">
        <v>290.8</v>
      </c>
      <c r="E164">
        <v>283.89999999999998</v>
      </c>
      <c r="F164">
        <v>267.39999999999998</v>
      </c>
      <c r="G164">
        <v>330</v>
      </c>
      <c r="H164">
        <v>748700</v>
      </c>
      <c r="I164">
        <v>1020600</v>
      </c>
      <c r="J164">
        <v>879900</v>
      </c>
      <c r="K164">
        <v>1142300</v>
      </c>
      <c r="L164">
        <v>595700</v>
      </c>
      <c r="M164">
        <v>400600</v>
      </c>
    </row>
    <row r="165" spans="1:13" x14ac:dyDescent="0.25">
      <c r="A165" s="1">
        <v>43313</v>
      </c>
      <c r="B165">
        <v>265.5</v>
      </c>
      <c r="C165">
        <v>289.3</v>
      </c>
      <c r="D165">
        <v>287.3</v>
      </c>
      <c r="E165">
        <v>281.60000000000002</v>
      </c>
      <c r="F165">
        <v>264.39999999999998</v>
      </c>
      <c r="G165">
        <v>323.8</v>
      </c>
      <c r="H165">
        <v>737800</v>
      </c>
      <c r="I165">
        <v>1010500</v>
      </c>
      <c r="J165">
        <v>869500</v>
      </c>
      <c r="K165">
        <v>1132700</v>
      </c>
      <c r="L165">
        <v>589100</v>
      </c>
      <c r="M165">
        <v>393100</v>
      </c>
    </row>
    <row r="166" spans="1:13" x14ac:dyDescent="0.25">
      <c r="A166" s="1">
        <v>43344</v>
      </c>
      <c r="B166">
        <v>261.7</v>
      </c>
      <c r="C166">
        <v>285.3</v>
      </c>
      <c r="D166">
        <v>284.2</v>
      </c>
      <c r="E166">
        <v>277.3</v>
      </c>
      <c r="F166">
        <v>262.39999999999998</v>
      </c>
      <c r="G166">
        <v>321.7</v>
      </c>
      <c r="H166">
        <v>727300</v>
      </c>
      <c r="I166">
        <v>996600</v>
      </c>
      <c r="J166">
        <v>859900</v>
      </c>
      <c r="K166">
        <v>1115400</v>
      </c>
      <c r="L166">
        <v>584700</v>
      </c>
      <c r="M166">
        <v>390500</v>
      </c>
    </row>
    <row r="167" spans="1:13" x14ac:dyDescent="0.25">
      <c r="A167" s="1">
        <v>43374</v>
      </c>
      <c r="B167">
        <v>258</v>
      </c>
      <c r="C167">
        <v>282.8</v>
      </c>
      <c r="D167">
        <v>281.3</v>
      </c>
      <c r="E167">
        <v>275.10000000000002</v>
      </c>
      <c r="F167">
        <v>258.8</v>
      </c>
      <c r="G167">
        <v>316.60000000000002</v>
      </c>
      <c r="H167">
        <v>717000</v>
      </c>
      <c r="I167">
        <v>987900</v>
      </c>
      <c r="J167">
        <v>851300</v>
      </c>
      <c r="K167">
        <v>1106700</v>
      </c>
      <c r="L167">
        <v>576700</v>
      </c>
      <c r="M167">
        <v>384300</v>
      </c>
    </row>
    <row r="168" spans="1:13" x14ac:dyDescent="0.25">
      <c r="A168" s="1">
        <v>43405</v>
      </c>
      <c r="B168">
        <v>253</v>
      </c>
      <c r="C168">
        <v>278.10000000000002</v>
      </c>
      <c r="D168">
        <v>275.89999999999998</v>
      </c>
      <c r="E168">
        <v>271</v>
      </c>
      <c r="F168">
        <v>256.8</v>
      </c>
      <c r="G168">
        <v>308.7</v>
      </c>
      <c r="H168">
        <v>703100</v>
      </c>
      <c r="I168">
        <v>971400</v>
      </c>
      <c r="J168">
        <v>834800</v>
      </c>
      <c r="K168">
        <v>1090100</v>
      </c>
      <c r="L168">
        <v>572200</v>
      </c>
      <c r="M168">
        <v>374800</v>
      </c>
    </row>
    <row r="169" spans="1:13" x14ac:dyDescent="0.25">
      <c r="A169" s="1">
        <v>43435</v>
      </c>
      <c r="B169">
        <v>249.2</v>
      </c>
      <c r="C169">
        <v>274.5</v>
      </c>
      <c r="D169">
        <v>270.89999999999998</v>
      </c>
      <c r="E169">
        <v>268.5</v>
      </c>
      <c r="F169">
        <v>254.3</v>
      </c>
      <c r="G169">
        <v>303.39999999999998</v>
      </c>
      <c r="H169">
        <v>692500</v>
      </c>
      <c r="I169">
        <v>959000</v>
      </c>
      <c r="J169">
        <v>819700</v>
      </c>
      <c r="K169">
        <v>1080000</v>
      </c>
      <c r="L169">
        <v>566500</v>
      </c>
      <c r="M169">
        <v>368300</v>
      </c>
    </row>
    <row r="170" spans="1:13" x14ac:dyDescent="0.25">
      <c r="A170" s="1">
        <v>43466</v>
      </c>
      <c r="B170">
        <v>247.1</v>
      </c>
      <c r="C170">
        <v>274</v>
      </c>
      <c r="D170">
        <v>269.89999999999998</v>
      </c>
      <c r="E170">
        <v>268.3</v>
      </c>
      <c r="F170">
        <v>250.6</v>
      </c>
      <c r="G170">
        <v>302.5</v>
      </c>
      <c r="H170">
        <v>686700</v>
      </c>
      <c r="I170">
        <v>957200</v>
      </c>
      <c r="J170">
        <v>816800</v>
      </c>
      <c r="K170">
        <v>1079200</v>
      </c>
      <c r="L170">
        <v>558400</v>
      </c>
      <c r="M170">
        <v>367200</v>
      </c>
    </row>
    <row r="171" spans="1:13" x14ac:dyDescent="0.25">
      <c r="A171" s="1">
        <v>43497</v>
      </c>
      <c r="B171">
        <v>247.5</v>
      </c>
      <c r="C171">
        <v>276.5</v>
      </c>
      <c r="D171">
        <v>268.7</v>
      </c>
      <c r="E171">
        <v>273.2</v>
      </c>
      <c r="F171">
        <v>249.1</v>
      </c>
      <c r="G171">
        <v>306.7</v>
      </c>
      <c r="H171">
        <v>687700</v>
      </c>
      <c r="I171">
        <v>965800</v>
      </c>
      <c r="J171">
        <v>813000</v>
      </c>
      <c r="K171">
        <v>1099000</v>
      </c>
      <c r="L171">
        <v>554900</v>
      </c>
      <c r="M171">
        <v>372300</v>
      </c>
    </row>
    <row r="172" spans="1:13" x14ac:dyDescent="0.25">
      <c r="A172" s="1">
        <v>43525</v>
      </c>
      <c r="B172">
        <v>245.8</v>
      </c>
      <c r="C172">
        <v>274.39999999999998</v>
      </c>
      <c r="D172">
        <v>271.89999999999998</v>
      </c>
      <c r="E172">
        <v>267.7</v>
      </c>
      <c r="F172">
        <v>251</v>
      </c>
      <c r="G172">
        <v>311.89999999999998</v>
      </c>
      <c r="H172">
        <v>683200</v>
      </c>
      <c r="I172">
        <v>958600</v>
      </c>
      <c r="J172">
        <v>822900</v>
      </c>
      <c r="K172">
        <v>1076900</v>
      </c>
      <c r="L172">
        <v>559300</v>
      </c>
      <c r="M172">
        <v>378600</v>
      </c>
    </row>
    <row r="173" spans="1:13" x14ac:dyDescent="0.25">
      <c r="A173" s="1">
        <v>43556</v>
      </c>
      <c r="B173">
        <v>245.2</v>
      </c>
      <c r="C173">
        <v>275.89999999999998</v>
      </c>
      <c r="D173">
        <v>272.3</v>
      </c>
      <c r="E173">
        <v>269.60000000000002</v>
      </c>
      <c r="F173">
        <v>252.3</v>
      </c>
      <c r="G173">
        <v>309.3</v>
      </c>
      <c r="H173">
        <v>681400</v>
      </c>
      <c r="I173">
        <v>963700</v>
      </c>
      <c r="J173">
        <v>823900</v>
      </c>
      <c r="K173">
        <v>1084800</v>
      </c>
      <c r="L173">
        <v>562200</v>
      </c>
      <c r="M173">
        <v>375500</v>
      </c>
    </row>
    <row r="174" spans="1:13" x14ac:dyDescent="0.25">
      <c r="A174" s="1">
        <v>43586</v>
      </c>
      <c r="B174">
        <v>243</v>
      </c>
      <c r="C174">
        <v>274.7</v>
      </c>
      <c r="D174">
        <v>272.7</v>
      </c>
      <c r="E174">
        <v>267.2</v>
      </c>
      <c r="F174">
        <v>251.2</v>
      </c>
      <c r="G174">
        <v>309.10000000000002</v>
      </c>
      <c r="H174">
        <v>675400</v>
      </c>
      <c r="I174">
        <v>959400</v>
      </c>
      <c r="J174">
        <v>825200</v>
      </c>
      <c r="K174">
        <v>1075100</v>
      </c>
      <c r="L174">
        <v>559600</v>
      </c>
      <c r="M174">
        <v>375200</v>
      </c>
    </row>
    <row r="175" spans="1:13" x14ac:dyDescent="0.25">
      <c r="A175" s="1">
        <v>43617</v>
      </c>
      <c r="B175">
        <v>241.5</v>
      </c>
      <c r="C175">
        <v>273.89999999999998</v>
      </c>
      <c r="D175">
        <v>271.60000000000002</v>
      </c>
      <c r="E175">
        <v>266.60000000000002</v>
      </c>
      <c r="F175">
        <v>250.7</v>
      </c>
      <c r="G175">
        <v>305.3</v>
      </c>
      <c r="H175">
        <v>671200</v>
      </c>
      <c r="I175">
        <v>956900</v>
      </c>
      <c r="J175">
        <v>821800</v>
      </c>
      <c r="K175">
        <v>1072400</v>
      </c>
      <c r="L175">
        <v>558600</v>
      </c>
      <c r="M175">
        <v>370600</v>
      </c>
    </row>
    <row r="176" spans="1:13" x14ac:dyDescent="0.25">
      <c r="A176" s="1">
        <v>43647</v>
      </c>
      <c r="B176">
        <v>241.4</v>
      </c>
      <c r="C176">
        <v>273.89999999999998</v>
      </c>
      <c r="D176">
        <v>271.7</v>
      </c>
      <c r="E176">
        <v>266.2</v>
      </c>
      <c r="F176">
        <v>250.9</v>
      </c>
      <c r="G176">
        <v>304.2</v>
      </c>
      <c r="H176">
        <v>670800</v>
      </c>
      <c r="I176">
        <v>956900</v>
      </c>
      <c r="J176">
        <v>822100</v>
      </c>
      <c r="K176">
        <v>1070900</v>
      </c>
      <c r="L176">
        <v>558900</v>
      </c>
      <c r="M176">
        <v>369300</v>
      </c>
    </row>
    <row r="177" spans="1:13" x14ac:dyDescent="0.25">
      <c r="A177" s="1">
        <v>43678</v>
      </c>
      <c r="B177">
        <v>241</v>
      </c>
      <c r="C177">
        <v>273.7</v>
      </c>
      <c r="D177">
        <v>270.3</v>
      </c>
      <c r="E177">
        <v>266.2</v>
      </c>
      <c r="F177">
        <v>250.8</v>
      </c>
      <c r="G177">
        <v>302.3</v>
      </c>
      <c r="H177">
        <v>669700</v>
      </c>
      <c r="I177">
        <v>955900</v>
      </c>
      <c r="J177">
        <v>818000</v>
      </c>
      <c r="K177">
        <v>1070900</v>
      </c>
      <c r="L177">
        <v>558700</v>
      </c>
      <c r="M177">
        <v>367000</v>
      </c>
    </row>
    <row r="178" spans="1:13" x14ac:dyDescent="0.25">
      <c r="A178" s="1">
        <v>43709</v>
      </c>
      <c r="B178">
        <v>240.4</v>
      </c>
      <c r="C178">
        <v>273.5</v>
      </c>
      <c r="D178">
        <v>268.60000000000002</v>
      </c>
      <c r="E178">
        <v>267</v>
      </c>
      <c r="F178">
        <v>249.9</v>
      </c>
      <c r="G178">
        <v>300</v>
      </c>
      <c r="H178">
        <v>668000</v>
      </c>
      <c r="I178">
        <v>955400</v>
      </c>
      <c r="J178">
        <v>812900</v>
      </c>
      <c r="K178">
        <v>1074100</v>
      </c>
      <c r="L178">
        <v>556700</v>
      </c>
      <c r="M178">
        <v>364200</v>
      </c>
    </row>
    <row r="179" spans="1:13" x14ac:dyDescent="0.25">
      <c r="A179" s="1">
        <v>43739</v>
      </c>
      <c r="B179">
        <v>241.2</v>
      </c>
      <c r="C179">
        <v>275.60000000000002</v>
      </c>
      <c r="D179">
        <v>272</v>
      </c>
      <c r="E179">
        <v>268.2</v>
      </c>
      <c r="F179">
        <v>248.9</v>
      </c>
      <c r="G179">
        <v>298.89999999999998</v>
      </c>
      <c r="H179">
        <v>670300</v>
      </c>
      <c r="I179">
        <v>962800</v>
      </c>
      <c r="J179">
        <v>823000</v>
      </c>
      <c r="K179">
        <v>1078900</v>
      </c>
      <c r="L179">
        <v>554600</v>
      </c>
      <c r="M179">
        <v>362900</v>
      </c>
    </row>
    <row r="180" spans="1:13" x14ac:dyDescent="0.25">
      <c r="A180" s="1">
        <v>43770</v>
      </c>
      <c r="B180">
        <v>240.9</v>
      </c>
      <c r="C180">
        <v>274.7</v>
      </c>
      <c r="D180">
        <v>270.60000000000002</v>
      </c>
      <c r="E180">
        <v>267.3</v>
      </c>
      <c r="F180">
        <v>248.4</v>
      </c>
      <c r="G180">
        <v>301</v>
      </c>
      <c r="H180">
        <v>669600</v>
      </c>
      <c r="I180">
        <v>959400</v>
      </c>
      <c r="J180">
        <v>818900</v>
      </c>
      <c r="K180">
        <v>1075500</v>
      </c>
      <c r="L180">
        <v>553500</v>
      </c>
      <c r="M180">
        <v>365400</v>
      </c>
    </row>
    <row r="181" spans="1:13" x14ac:dyDescent="0.25">
      <c r="A181" s="1">
        <v>43800</v>
      </c>
      <c r="B181">
        <v>241.5</v>
      </c>
      <c r="C181">
        <v>275.5</v>
      </c>
      <c r="D181">
        <v>274.8</v>
      </c>
      <c r="E181">
        <v>265.89999999999998</v>
      </c>
      <c r="F181">
        <v>248.5</v>
      </c>
      <c r="G181">
        <v>302</v>
      </c>
      <c r="H181">
        <v>671000</v>
      </c>
      <c r="I181">
        <v>962300</v>
      </c>
      <c r="J181">
        <v>831400</v>
      </c>
      <c r="K181">
        <v>1069800</v>
      </c>
      <c r="L181">
        <v>553600</v>
      </c>
      <c r="M181">
        <v>366600</v>
      </c>
    </row>
    <row r="182" spans="1:13" x14ac:dyDescent="0.25">
      <c r="A182" s="1">
        <v>43831</v>
      </c>
      <c r="B182">
        <v>243.7</v>
      </c>
      <c r="C182">
        <v>277.39999999999998</v>
      </c>
      <c r="D182">
        <v>274.39999999999998</v>
      </c>
      <c r="E182">
        <v>269</v>
      </c>
      <c r="F182">
        <v>250.6</v>
      </c>
      <c r="G182">
        <v>305.60000000000002</v>
      </c>
      <c r="H182">
        <v>677200</v>
      </c>
      <c r="I182">
        <v>969100</v>
      </c>
      <c r="J182">
        <v>830300</v>
      </c>
      <c r="K182">
        <v>1082200</v>
      </c>
      <c r="L182">
        <v>558400</v>
      </c>
      <c r="M182">
        <v>371000</v>
      </c>
    </row>
    <row r="183" spans="1:13" x14ac:dyDescent="0.25">
      <c r="A183" s="1">
        <v>43862</v>
      </c>
      <c r="B183">
        <v>247.9</v>
      </c>
      <c r="C183">
        <v>283.10000000000002</v>
      </c>
      <c r="D183">
        <v>280.2</v>
      </c>
      <c r="E183">
        <v>274.3</v>
      </c>
      <c r="F183">
        <v>252.8</v>
      </c>
      <c r="G183">
        <v>309.7</v>
      </c>
      <c r="H183">
        <v>688900</v>
      </c>
      <c r="I183">
        <v>989000</v>
      </c>
      <c r="J183">
        <v>847800</v>
      </c>
      <c r="K183">
        <v>1103600</v>
      </c>
      <c r="L183">
        <v>563200</v>
      </c>
      <c r="M183">
        <v>376000</v>
      </c>
    </row>
    <row r="184" spans="1:13" x14ac:dyDescent="0.25">
      <c r="A184" s="1">
        <v>43891</v>
      </c>
      <c r="B184">
        <v>250.6</v>
      </c>
      <c r="C184">
        <v>285.7</v>
      </c>
      <c r="D184">
        <v>282.39999999999998</v>
      </c>
      <c r="E184">
        <v>277</v>
      </c>
      <c r="F184">
        <v>256.10000000000002</v>
      </c>
      <c r="G184">
        <v>313.39999999999998</v>
      </c>
      <c r="H184">
        <v>696500</v>
      </c>
      <c r="I184">
        <v>998100</v>
      </c>
      <c r="J184">
        <v>854500</v>
      </c>
      <c r="K184">
        <v>1114200</v>
      </c>
      <c r="L184">
        <v>570600</v>
      </c>
      <c r="M184">
        <v>380500</v>
      </c>
    </row>
    <row r="185" spans="1:13" x14ac:dyDescent="0.25">
      <c r="A185" s="1">
        <v>43922</v>
      </c>
      <c r="B185">
        <v>250.9</v>
      </c>
      <c r="C185">
        <v>287.2</v>
      </c>
      <c r="D185">
        <v>283</v>
      </c>
      <c r="E185">
        <v>278.5</v>
      </c>
      <c r="F185">
        <v>256.39999999999998</v>
      </c>
      <c r="G185">
        <v>312.89999999999998</v>
      </c>
      <c r="H185">
        <v>697300</v>
      </c>
      <c r="I185">
        <v>1003300</v>
      </c>
      <c r="J185">
        <v>856500</v>
      </c>
      <c r="K185">
        <v>1120600</v>
      </c>
      <c r="L185">
        <v>571300</v>
      </c>
      <c r="M185">
        <v>379900</v>
      </c>
    </row>
    <row r="186" spans="1:13" x14ac:dyDescent="0.25">
      <c r="A186" s="1">
        <v>43952</v>
      </c>
      <c r="B186">
        <v>250.3</v>
      </c>
      <c r="C186">
        <v>286.89999999999998</v>
      </c>
      <c r="D186">
        <v>281.7</v>
      </c>
      <c r="E186">
        <v>278.39999999999998</v>
      </c>
      <c r="F186">
        <v>256.7</v>
      </c>
      <c r="G186">
        <v>312.39999999999998</v>
      </c>
      <c r="H186">
        <v>695600</v>
      </c>
      <c r="I186">
        <v>1002000</v>
      </c>
      <c r="J186">
        <v>852400</v>
      </c>
      <c r="K186">
        <v>1120100</v>
      </c>
      <c r="L186">
        <v>572000</v>
      </c>
      <c r="M186">
        <v>379300</v>
      </c>
    </row>
    <row r="187" spans="1:13" x14ac:dyDescent="0.25">
      <c r="A187" s="1">
        <v>43983</v>
      </c>
      <c r="B187">
        <v>251.4</v>
      </c>
      <c r="C187">
        <v>288.3</v>
      </c>
      <c r="D187">
        <v>283.39999999999998</v>
      </c>
      <c r="E187">
        <v>279.10000000000002</v>
      </c>
      <c r="F187">
        <v>258.2</v>
      </c>
      <c r="G187">
        <v>314</v>
      </c>
      <c r="H187">
        <v>698700</v>
      </c>
      <c r="I187">
        <v>1006900</v>
      </c>
      <c r="J187">
        <v>857500</v>
      </c>
      <c r="K187">
        <v>1122900</v>
      </c>
      <c r="L187">
        <v>575300</v>
      </c>
      <c r="M187">
        <v>381200</v>
      </c>
    </row>
    <row r="188" spans="1:13" x14ac:dyDescent="0.25">
      <c r="A188" s="1">
        <v>44013</v>
      </c>
      <c r="B188">
        <v>255.8</v>
      </c>
      <c r="C188">
        <v>294.10000000000002</v>
      </c>
      <c r="D188">
        <v>289.5</v>
      </c>
      <c r="E188">
        <v>284.2</v>
      </c>
      <c r="F188">
        <v>259.89999999999998</v>
      </c>
      <c r="G188">
        <v>315.2</v>
      </c>
      <c r="H188">
        <v>710800</v>
      </c>
      <c r="I188">
        <v>1027400</v>
      </c>
      <c r="J188">
        <v>876000</v>
      </c>
      <c r="K188">
        <v>1143300</v>
      </c>
      <c r="L188">
        <v>579000</v>
      </c>
      <c r="M188">
        <v>382600</v>
      </c>
    </row>
    <row r="189" spans="1:13" x14ac:dyDescent="0.25">
      <c r="A189" s="1">
        <v>44044</v>
      </c>
      <c r="B189">
        <v>259</v>
      </c>
      <c r="C189">
        <v>298.10000000000002</v>
      </c>
      <c r="D189">
        <v>293</v>
      </c>
      <c r="E189">
        <v>287.89999999999998</v>
      </c>
      <c r="F189">
        <v>260.39999999999998</v>
      </c>
      <c r="G189">
        <v>317</v>
      </c>
      <c r="H189">
        <v>719700</v>
      </c>
      <c r="I189">
        <v>1041200</v>
      </c>
      <c r="J189">
        <v>886600</v>
      </c>
      <c r="K189">
        <v>1158400</v>
      </c>
      <c r="L189">
        <v>580200</v>
      </c>
      <c r="M189">
        <v>384800</v>
      </c>
    </row>
    <row r="190" spans="1:13" x14ac:dyDescent="0.25">
      <c r="A190" s="1">
        <v>44075</v>
      </c>
      <c r="B190">
        <v>261.89999999999998</v>
      </c>
      <c r="C190">
        <v>301.60000000000002</v>
      </c>
      <c r="D190">
        <v>297.8</v>
      </c>
      <c r="E190">
        <v>290.39999999999998</v>
      </c>
      <c r="F190">
        <v>261.89999999999998</v>
      </c>
      <c r="G190">
        <v>316.89999999999998</v>
      </c>
      <c r="H190">
        <v>727800</v>
      </c>
      <c r="I190">
        <v>1053600</v>
      </c>
      <c r="J190">
        <v>901100</v>
      </c>
      <c r="K190">
        <v>1168200</v>
      </c>
      <c r="L190">
        <v>583500</v>
      </c>
      <c r="M190">
        <v>384700</v>
      </c>
    </row>
    <row r="191" spans="1:13" x14ac:dyDescent="0.25">
      <c r="A191" s="1">
        <v>44105</v>
      </c>
      <c r="B191">
        <v>265.5</v>
      </c>
      <c r="C191">
        <v>306</v>
      </c>
      <c r="D191">
        <v>302.2</v>
      </c>
      <c r="E191">
        <v>294.2</v>
      </c>
      <c r="F191">
        <v>262.89999999999998</v>
      </c>
      <c r="G191">
        <v>316.5</v>
      </c>
      <c r="H191">
        <v>737700</v>
      </c>
      <c r="I191">
        <v>1068900</v>
      </c>
      <c r="J191">
        <v>914400</v>
      </c>
      <c r="K191">
        <v>1183500</v>
      </c>
      <c r="L191">
        <v>585800</v>
      </c>
      <c r="M191">
        <v>384200</v>
      </c>
    </row>
    <row r="192" spans="1:13" x14ac:dyDescent="0.25">
      <c r="A192" s="1">
        <v>44136</v>
      </c>
      <c r="B192">
        <v>268.7</v>
      </c>
      <c r="C192">
        <v>310</v>
      </c>
      <c r="D192">
        <v>308.7</v>
      </c>
      <c r="E192">
        <v>296.2</v>
      </c>
      <c r="F192">
        <v>263.5</v>
      </c>
      <c r="G192">
        <v>319.3</v>
      </c>
      <c r="H192">
        <v>746700</v>
      </c>
      <c r="I192">
        <v>1082700</v>
      </c>
      <c r="J192">
        <v>934200</v>
      </c>
      <c r="K192">
        <v>1191600</v>
      </c>
      <c r="L192">
        <v>587100</v>
      </c>
      <c r="M192">
        <v>387600</v>
      </c>
    </row>
    <row r="193" spans="1:13" x14ac:dyDescent="0.25">
      <c r="A193" s="1">
        <v>44166</v>
      </c>
      <c r="B193">
        <v>272.60000000000002</v>
      </c>
      <c r="C193">
        <v>315.39999999999998</v>
      </c>
      <c r="D193">
        <v>316.8</v>
      </c>
      <c r="E193">
        <v>299.7</v>
      </c>
      <c r="F193">
        <v>265.3</v>
      </c>
      <c r="G193">
        <v>320.3</v>
      </c>
      <c r="H193">
        <v>757500</v>
      </c>
      <c r="I193">
        <v>1101700</v>
      </c>
      <c r="J193">
        <v>958700</v>
      </c>
      <c r="K193">
        <v>1205700</v>
      </c>
      <c r="L193">
        <v>591100</v>
      </c>
      <c r="M193">
        <v>388800</v>
      </c>
    </row>
    <row r="194" spans="1:13" x14ac:dyDescent="0.25">
      <c r="A194" s="1">
        <v>44197</v>
      </c>
      <c r="B194">
        <v>280.10000000000002</v>
      </c>
      <c r="C194">
        <v>326.10000000000002</v>
      </c>
      <c r="D194">
        <v>328.8</v>
      </c>
      <c r="E194">
        <v>308.8</v>
      </c>
      <c r="F194">
        <v>270.3</v>
      </c>
      <c r="G194">
        <v>325.2</v>
      </c>
      <c r="H194">
        <v>778300</v>
      </c>
      <c r="I194">
        <v>1138900</v>
      </c>
      <c r="J194">
        <v>994900</v>
      </c>
      <c r="K194">
        <v>1242500</v>
      </c>
      <c r="L194">
        <v>602300</v>
      </c>
      <c r="M194">
        <v>394800</v>
      </c>
    </row>
    <row r="195" spans="1:13" x14ac:dyDescent="0.25">
      <c r="A195" s="1">
        <v>44228</v>
      </c>
      <c r="B195">
        <v>294.5</v>
      </c>
      <c r="C195">
        <v>345.6</v>
      </c>
      <c r="D195">
        <v>351.7</v>
      </c>
      <c r="E195">
        <v>325.7</v>
      </c>
      <c r="F195">
        <v>280.39999999999998</v>
      </c>
      <c r="G195">
        <v>336.1</v>
      </c>
      <c r="H195">
        <v>818500</v>
      </c>
      <c r="I195">
        <v>1207300</v>
      </c>
      <c r="J195">
        <v>1064100</v>
      </c>
      <c r="K195">
        <v>1310200</v>
      </c>
      <c r="L195">
        <v>624700</v>
      </c>
      <c r="M195">
        <v>408000</v>
      </c>
    </row>
    <row r="196" spans="1:13" x14ac:dyDescent="0.25">
      <c r="A196" s="1">
        <v>44256</v>
      </c>
      <c r="B196">
        <v>311.5</v>
      </c>
      <c r="C196">
        <v>366.6</v>
      </c>
      <c r="D196">
        <v>371.9</v>
      </c>
      <c r="E196">
        <v>345.9</v>
      </c>
      <c r="F196">
        <v>293.3</v>
      </c>
      <c r="G196">
        <v>347.2</v>
      </c>
      <c r="H196">
        <v>865700</v>
      </c>
      <c r="I196">
        <v>1280500</v>
      </c>
      <c r="J196">
        <v>1125400</v>
      </c>
      <c r="K196">
        <v>1391700</v>
      </c>
      <c r="L196">
        <v>653400</v>
      </c>
      <c r="M196">
        <v>421500</v>
      </c>
    </row>
    <row r="197" spans="1:13" x14ac:dyDescent="0.25">
      <c r="A197" s="1">
        <v>44287</v>
      </c>
      <c r="B197">
        <v>322.5</v>
      </c>
      <c r="C197">
        <v>377.4</v>
      </c>
      <c r="D197">
        <v>382</v>
      </c>
      <c r="E197">
        <v>356.7</v>
      </c>
      <c r="F197">
        <v>305.89999999999998</v>
      </c>
      <c r="G197">
        <v>357.7</v>
      </c>
      <c r="H197">
        <v>896100</v>
      </c>
      <c r="I197">
        <v>1318200</v>
      </c>
      <c r="J197">
        <v>1155800</v>
      </c>
      <c r="K197">
        <v>1434900</v>
      </c>
      <c r="L197">
        <v>681600</v>
      </c>
      <c r="M197">
        <v>434300</v>
      </c>
    </row>
    <row r="198" spans="1:13" x14ac:dyDescent="0.25">
      <c r="A198" s="1">
        <v>44317</v>
      </c>
      <c r="B198">
        <v>328.2</v>
      </c>
      <c r="C198">
        <v>383.8</v>
      </c>
      <c r="D198">
        <v>387.6</v>
      </c>
      <c r="E198">
        <v>362.9</v>
      </c>
      <c r="F198">
        <v>313</v>
      </c>
      <c r="G198">
        <v>362.4</v>
      </c>
      <c r="H198">
        <v>912200</v>
      </c>
      <c r="I198">
        <v>1340600</v>
      </c>
      <c r="J198">
        <v>1173000</v>
      </c>
      <c r="K198">
        <v>1460000</v>
      </c>
      <c r="L198">
        <v>697400</v>
      </c>
      <c r="M198">
        <v>439900</v>
      </c>
    </row>
    <row r="199" spans="1:13" x14ac:dyDescent="0.25">
      <c r="A199" s="1">
        <v>44348</v>
      </c>
      <c r="B199">
        <v>329.1</v>
      </c>
      <c r="C199">
        <v>383.5</v>
      </c>
      <c r="D199">
        <v>388</v>
      </c>
      <c r="E199">
        <v>362.3</v>
      </c>
      <c r="F199">
        <v>315.89999999999998</v>
      </c>
      <c r="G199">
        <v>366.1</v>
      </c>
      <c r="H199">
        <v>914500</v>
      </c>
      <c r="I199">
        <v>1339700</v>
      </c>
      <c r="J199">
        <v>1174000</v>
      </c>
      <c r="K199">
        <v>1457700</v>
      </c>
      <c r="L199">
        <v>703800</v>
      </c>
      <c r="M199">
        <v>444400</v>
      </c>
    </row>
    <row r="200" spans="1:13" x14ac:dyDescent="0.25">
      <c r="A200" s="1">
        <v>44378</v>
      </c>
      <c r="B200">
        <v>329.8</v>
      </c>
      <c r="C200">
        <v>383</v>
      </c>
      <c r="D200">
        <v>388.1</v>
      </c>
      <c r="E200">
        <v>361.4</v>
      </c>
      <c r="F200">
        <v>319.60000000000002</v>
      </c>
      <c r="G200">
        <v>368</v>
      </c>
      <c r="H200">
        <v>916500</v>
      </c>
      <c r="I200">
        <v>1337900</v>
      </c>
      <c r="J200">
        <v>1174400</v>
      </c>
      <c r="K200">
        <v>1453900</v>
      </c>
      <c r="L200">
        <v>712000</v>
      </c>
      <c r="M200">
        <v>446700</v>
      </c>
    </row>
    <row r="201" spans="1:13" x14ac:dyDescent="0.25">
      <c r="A201" s="1">
        <v>44409</v>
      </c>
      <c r="B201">
        <v>335</v>
      </c>
      <c r="C201">
        <v>390.2</v>
      </c>
      <c r="D201">
        <v>394.8</v>
      </c>
      <c r="E201">
        <v>368.3</v>
      </c>
      <c r="F201">
        <v>324.39999999999998</v>
      </c>
      <c r="G201">
        <v>371.2</v>
      </c>
      <c r="H201">
        <v>931000</v>
      </c>
      <c r="I201">
        <v>1362800</v>
      </c>
      <c r="J201">
        <v>1194600</v>
      </c>
      <c r="K201">
        <v>1481500</v>
      </c>
      <c r="L201">
        <v>722800</v>
      </c>
      <c r="M201">
        <v>450600</v>
      </c>
    </row>
    <row r="202" spans="1:13" x14ac:dyDescent="0.25">
      <c r="A202" s="1">
        <v>44440</v>
      </c>
      <c r="B202">
        <v>340.4</v>
      </c>
      <c r="C202">
        <v>397.5</v>
      </c>
      <c r="D202">
        <v>402.9</v>
      </c>
      <c r="E202">
        <v>374.7</v>
      </c>
      <c r="F202">
        <v>329.7</v>
      </c>
      <c r="G202">
        <v>375.5</v>
      </c>
      <c r="H202">
        <v>946100</v>
      </c>
      <c r="I202">
        <v>1388500</v>
      </c>
      <c r="J202">
        <v>1219100</v>
      </c>
      <c r="K202">
        <v>1507400</v>
      </c>
      <c r="L202">
        <v>734600</v>
      </c>
      <c r="M202">
        <v>455900</v>
      </c>
    </row>
    <row r="203" spans="1:13" x14ac:dyDescent="0.25">
      <c r="A203" s="1">
        <v>44470</v>
      </c>
      <c r="B203">
        <v>349.4</v>
      </c>
      <c r="C203">
        <v>409.7</v>
      </c>
      <c r="D203">
        <v>416.4</v>
      </c>
      <c r="E203">
        <v>385.6</v>
      </c>
      <c r="F203">
        <v>336.6</v>
      </c>
      <c r="G203">
        <v>383.8</v>
      </c>
      <c r="H203">
        <v>971000</v>
      </c>
      <c r="I203">
        <v>1431200</v>
      </c>
      <c r="J203">
        <v>1259900</v>
      </c>
      <c r="K203">
        <v>1551100</v>
      </c>
      <c r="L203">
        <v>749900</v>
      </c>
      <c r="M203">
        <v>465900</v>
      </c>
    </row>
    <row r="204" spans="1:13" x14ac:dyDescent="0.25">
      <c r="A204" s="1">
        <v>44501</v>
      </c>
      <c r="B204">
        <v>361.2</v>
      </c>
      <c r="C204">
        <v>424.5</v>
      </c>
      <c r="D204">
        <v>435.1</v>
      </c>
      <c r="E204">
        <v>397.6</v>
      </c>
      <c r="F204">
        <v>346.2</v>
      </c>
      <c r="G204">
        <v>399.3</v>
      </c>
      <c r="H204">
        <v>1003800</v>
      </c>
      <c r="I204">
        <v>1482900</v>
      </c>
      <c r="J204">
        <v>1316500</v>
      </c>
      <c r="K204">
        <v>1599600</v>
      </c>
      <c r="L204">
        <v>771400</v>
      </c>
      <c r="M204">
        <v>484800</v>
      </c>
    </row>
    <row r="205" spans="1:13" x14ac:dyDescent="0.25">
      <c r="A205" s="1">
        <v>44531</v>
      </c>
      <c r="B205">
        <v>373.6</v>
      </c>
      <c r="C205">
        <v>439.6</v>
      </c>
      <c r="D205">
        <v>451.9</v>
      </c>
      <c r="E205">
        <v>410.9</v>
      </c>
      <c r="F205">
        <v>358</v>
      </c>
      <c r="G205">
        <v>411</v>
      </c>
      <c r="H205">
        <v>1038100</v>
      </c>
      <c r="I205">
        <v>1535500</v>
      </c>
      <c r="J205">
        <v>1367300</v>
      </c>
      <c r="K205">
        <v>1653000</v>
      </c>
      <c r="L205">
        <v>797600</v>
      </c>
      <c r="M205">
        <v>498900</v>
      </c>
    </row>
    <row r="206" spans="1:13" x14ac:dyDescent="0.25">
      <c r="A206" s="1">
        <v>44562</v>
      </c>
      <c r="B206">
        <v>395.8</v>
      </c>
      <c r="C206">
        <v>466.1</v>
      </c>
      <c r="D206">
        <v>484.2</v>
      </c>
      <c r="E206">
        <v>433</v>
      </c>
      <c r="F206">
        <v>379.3</v>
      </c>
      <c r="G206">
        <v>434.2</v>
      </c>
      <c r="H206">
        <v>1099800</v>
      </c>
      <c r="I206">
        <v>1628000</v>
      </c>
      <c r="J206">
        <v>1465100</v>
      </c>
      <c r="K206">
        <v>1741900</v>
      </c>
      <c r="L206">
        <v>845000</v>
      </c>
      <c r="M206">
        <v>527100</v>
      </c>
    </row>
    <row r="207" spans="1:13" x14ac:dyDescent="0.25">
      <c r="A207" s="1">
        <v>44593</v>
      </c>
      <c r="B207">
        <v>418.7</v>
      </c>
      <c r="C207">
        <v>492</v>
      </c>
      <c r="D207">
        <v>506.6</v>
      </c>
      <c r="E207">
        <v>459.6</v>
      </c>
      <c r="F207">
        <v>403</v>
      </c>
      <c r="G207">
        <v>461.9</v>
      </c>
      <c r="H207">
        <v>1163500</v>
      </c>
      <c r="I207">
        <v>1718600</v>
      </c>
      <c r="J207">
        <v>1533100</v>
      </c>
      <c r="K207">
        <v>1848800</v>
      </c>
      <c r="L207">
        <v>897800</v>
      </c>
      <c r="M207">
        <v>560700</v>
      </c>
    </row>
    <row r="208" spans="1:13" x14ac:dyDescent="0.25">
      <c r="A208" s="1">
        <v>44621</v>
      </c>
      <c r="B208">
        <v>428.4</v>
      </c>
      <c r="C208">
        <v>503</v>
      </c>
      <c r="D208">
        <v>513.5</v>
      </c>
      <c r="E208">
        <v>472.2</v>
      </c>
      <c r="F208">
        <v>415.4</v>
      </c>
      <c r="G208">
        <v>475.5</v>
      </c>
      <c r="H208">
        <v>1190400</v>
      </c>
      <c r="I208">
        <v>1756900</v>
      </c>
      <c r="J208">
        <v>1553900</v>
      </c>
      <c r="K208">
        <v>1899800</v>
      </c>
      <c r="L208">
        <v>925400</v>
      </c>
      <c r="M208">
        <v>577200</v>
      </c>
    </row>
    <row r="209" spans="1:13" x14ac:dyDescent="0.25">
      <c r="A209" s="1">
        <v>44652</v>
      </c>
      <c r="B209">
        <v>425.3</v>
      </c>
      <c r="C209">
        <v>497.1</v>
      </c>
      <c r="D209">
        <v>503.6</v>
      </c>
      <c r="E209">
        <v>468.7</v>
      </c>
      <c r="F209">
        <v>416.8</v>
      </c>
      <c r="G209">
        <v>476.9</v>
      </c>
      <c r="H209">
        <v>1181900</v>
      </c>
      <c r="I209">
        <v>1736400</v>
      </c>
      <c r="J209">
        <v>1523800</v>
      </c>
      <c r="K209">
        <v>1885700</v>
      </c>
      <c r="L209">
        <v>928700</v>
      </c>
      <c r="M209">
        <v>579000</v>
      </c>
    </row>
    <row r="210" spans="1:13" x14ac:dyDescent="0.25">
      <c r="A210" s="1">
        <v>44682</v>
      </c>
      <c r="B210">
        <v>415.8</v>
      </c>
      <c r="C210">
        <v>484.9</v>
      </c>
      <c r="D210">
        <v>488.3</v>
      </c>
      <c r="E210">
        <v>459</v>
      </c>
      <c r="F210">
        <v>411</v>
      </c>
      <c r="G210">
        <v>471.6</v>
      </c>
      <c r="H210">
        <v>1155600</v>
      </c>
      <c r="I210">
        <v>1693800</v>
      </c>
      <c r="J210">
        <v>1477500</v>
      </c>
      <c r="K210">
        <v>1846500</v>
      </c>
      <c r="L210">
        <v>915600</v>
      </c>
      <c r="M210">
        <v>572500</v>
      </c>
    </row>
    <row r="211" spans="1:13" x14ac:dyDescent="0.25">
      <c r="A211" s="1">
        <v>44713</v>
      </c>
      <c r="B211">
        <v>402.4</v>
      </c>
      <c r="C211">
        <v>468.3</v>
      </c>
      <c r="D211">
        <v>474.3</v>
      </c>
      <c r="E211">
        <v>441.6</v>
      </c>
      <c r="F211">
        <v>399.9</v>
      </c>
      <c r="G211">
        <v>461.5</v>
      </c>
      <c r="H211">
        <v>1118300</v>
      </c>
      <c r="I211">
        <v>1635800</v>
      </c>
      <c r="J211">
        <v>1435100</v>
      </c>
      <c r="K211">
        <v>1776700</v>
      </c>
      <c r="L211">
        <v>891000</v>
      </c>
      <c r="M211">
        <v>560300</v>
      </c>
    </row>
    <row r="212" spans="1:13" x14ac:dyDescent="0.25">
      <c r="A212" s="1">
        <v>44743</v>
      </c>
      <c r="B212">
        <v>389.5</v>
      </c>
      <c r="C212">
        <v>451.8</v>
      </c>
      <c r="D212">
        <v>451.1</v>
      </c>
      <c r="E212">
        <v>429.5</v>
      </c>
      <c r="F212">
        <v>392</v>
      </c>
      <c r="G212">
        <v>449.2</v>
      </c>
      <c r="H212">
        <v>1082300</v>
      </c>
      <c r="I212">
        <v>1578200</v>
      </c>
      <c r="J212">
        <v>1365100</v>
      </c>
      <c r="K212">
        <v>1727700</v>
      </c>
      <c r="L212">
        <v>873400</v>
      </c>
      <c r="M212">
        <v>545300</v>
      </c>
    </row>
    <row r="213" spans="1:13" x14ac:dyDescent="0.25">
      <c r="A213" s="1">
        <v>44774</v>
      </c>
      <c r="B213">
        <v>371.8</v>
      </c>
      <c r="C213">
        <v>428.3</v>
      </c>
      <c r="D213">
        <v>425.6</v>
      </c>
      <c r="E213">
        <v>408.5</v>
      </c>
      <c r="F213">
        <v>376.6</v>
      </c>
      <c r="G213">
        <v>439.8</v>
      </c>
      <c r="H213">
        <v>1033100</v>
      </c>
      <c r="I213">
        <v>1496200</v>
      </c>
      <c r="J213">
        <v>1287900</v>
      </c>
      <c r="K213">
        <v>1643300</v>
      </c>
      <c r="L213">
        <v>839000</v>
      </c>
      <c r="M213">
        <v>533900</v>
      </c>
    </row>
    <row r="214" spans="1:13" x14ac:dyDescent="0.25">
      <c r="A214" s="1">
        <v>44805</v>
      </c>
      <c r="B214">
        <v>360.6</v>
      </c>
      <c r="C214">
        <v>413.9</v>
      </c>
      <c r="D214">
        <v>411.1</v>
      </c>
      <c r="E214">
        <v>394.7</v>
      </c>
      <c r="F214">
        <v>367.8</v>
      </c>
      <c r="G214">
        <v>430.5</v>
      </c>
      <c r="H214">
        <v>1002100</v>
      </c>
      <c r="I214">
        <v>1445600</v>
      </c>
      <c r="J214">
        <v>1243900</v>
      </c>
      <c r="K214">
        <v>1587800</v>
      </c>
      <c r="L214">
        <v>819400</v>
      </c>
      <c r="M214">
        <v>522600</v>
      </c>
    </row>
    <row r="215" spans="1:13" x14ac:dyDescent="0.25">
      <c r="A215" s="1">
        <v>44835</v>
      </c>
      <c r="B215">
        <v>355.1</v>
      </c>
      <c r="C215">
        <v>406.8</v>
      </c>
      <c r="D215">
        <v>404.6</v>
      </c>
      <c r="E215">
        <v>387.7</v>
      </c>
      <c r="F215">
        <v>362.1</v>
      </c>
      <c r="G215">
        <v>428.5</v>
      </c>
      <c r="H215">
        <v>986700</v>
      </c>
      <c r="I215">
        <v>1420900</v>
      </c>
      <c r="J215">
        <v>1224400</v>
      </c>
      <c r="K215">
        <v>1559700</v>
      </c>
      <c r="L215">
        <v>806700</v>
      </c>
      <c r="M215">
        <v>520200</v>
      </c>
    </row>
    <row r="216" spans="1:13" x14ac:dyDescent="0.25">
      <c r="A216" s="1">
        <v>44866</v>
      </c>
      <c r="B216">
        <v>347.8</v>
      </c>
      <c r="C216">
        <v>397.4</v>
      </c>
      <c r="D216">
        <v>392.1</v>
      </c>
      <c r="E216">
        <v>380.6</v>
      </c>
      <c r="F216">
        <v>357.6</v>
      </c>
      <c r="G216">
        <v>420.9</v>
      </c>
      <c r="H216">
        <v>966400</v>
      </c>
      <c r="I216">
        <v>1388200</v>
      </c>
      <c r="J216">
        <v>1186400</v>
      </c>
      <c r="K216">
        <v>1531300</v>
      </c>
      <c r="L216">
        <v>796800</v>
      </c>
      <c r="M216">
        <v>511000</v>
      </c>
    </row>
    <row r="217" spans="1:13" x14ac:dyDescent="0.25">
      <c r="A217" s="1">
        <v>44896</v>
      </c>
      <c r="B217">
        <v>340.6</v>
      </c>
      <c r="C217">
        <v>389.4</v>
      </c>
      <c r="D217">
        <v>379.4</v>
      </c>
      <c r="E217">
        <v>375.5</v>
      </c>
      <c r="F217">
        <v>351.9</v>
      </c>
      <c r="G217">
        <v>409.7</v>
      </c>
      <c r="H217">
        <v>946400</v>
      </c>
      <c r="I217">
        <v>1360100</v>
      </c>
      <c r="J217">
        <v>1148200</v>
      </c>
      <c r="K217">
        <v>1510600</v>
      </c>
      <c r="L217">
        <v>784100</v>
      </c>
      <c r="M217">
        <v>497400</v>
      </c>
    </row>
    <row r="218" spans="1:13" x14ac:dyDescent="0.25">
      <c r="A218" s="1">
        <v>44927</v>
      </c>
      <c r="B218">
        <v>335.7</v>
      </c>
      <c r="C218">
        <v>382.5</v>
      </c>
      <c r="D218">
        <v>374</v>
      </c>
      <c r="E218">
        <v>368.2</v>
      </c>
      <c r="F218">
        <v>346.5</v>
      </c>
      <c r="G218">
        <v>412.9</v>
      </c>
      <c r="H218">
        <v>933000</v>
      </c>
      <c r="I218">
        <v>1336000</v>
      </c>
      <c r="J218">
        <v>1131600</v>
      </c>
      <c r="K218">
        <v>1481100</v>
      </c>
      <c r="L218">
        <v>772000</v>
      </c>
      <c r="M218">
        <v>501300</v>
      </c>
    </row>
    <row r="219" spans="1:13" x14ac:dyDescent="0.25">
      <c r="A219" s="1">
        <v>44958</v>
      </c>
      <c r="B219">
        <v>339.1</v>
      </c>
      <c r="C219">
        <v>387.8</v>
      </c>
      <c r="D219">
        <v>382.4</v>
      </c>
      <c r="E219">
        <v>371.4</v>
      </c>
      <c r="F219">
        <v>349.6</v>
      </c>
      <c r="G219">
        <v>415.2</v>
      </c>
      <c r="H219">
        <v>942400</v>
      </c>
      <c r="I219">
        <v>1354500</v>
      </c>
      <c r="J219">
        <v>1157100</v>
      </c>
      <c r="K219">
        <v>1494200</v>
      </c>
      <c r="L219">
        <v>778800</v>
      </c>
      <c r="M219">
        <v>504100</v>
      </c>
    </row>
    <row r="220" spans="1:13" x14ac:dyDescent="0.25">
      <c r="A220" s="1">
        <v>44986</v>
      </c>
      <c r="B220">
        <v>344.5</v>
      </c>
      <c r="C220">
        <v>395</v>
      </c>
      <c r="D220">
        <v>385.9</v>
      </c>
      <c r="E220">
        <v>380.2</v>
      </c>
      <c r="F220">
        <v>354.4</v>
      </c>
      <c r="G220">
        <v>423.3</v>
      </c>
      <c r="H220">
        <v>957500</v>
      </c>
      <c r="I220">
        <v>1379800</v>
      </c>
      <c r="J220">
        <v>1167600</v>
      </c>
      <c r="K220">
        <v>1529500</v>
      </c>
      <c r="L220">
        <v>789700</v>
      </c>
      <c r="M220">
        <v>513900</v>
      </c>
    </row>
    <row r="221" spans="1:13" x14ac:dyDescent="0.25">
      <c r="A221" s="1">
        <v>45017</v>
      </c>
      <c r="B221">
        <v>357.1</v>
      </c>
      <c r="C221">
        <v>412.5</v>
      </c>
      <c r="D221">
        <v>403.7</v>
      </c>
      <c r="E221">
        <v>396.6</v>
      </c>
      <c r="F221">
        <v>365.4</v>
      </c>
      <c r="G221">
        <v>433.3</v>
      </c>
      <c r="H221">
        <v>992300</v>
      </c>
      <c r="I221">
        <v>1440900</v>
      </c>
      <c r="J221">
        <v>1221700</v>
      </c>
      <c r="K221">
        <v>1595400</v>
      </c>
      <c r="L221">
        <v>814000</v>
      </c>
      <c r="M221">
        <v>526000</v>
      </c>
    </row>
    <row r="222" spans="1:13" x14ac:dyDescent="0.25">
      <c r="A222" s="1">
        <v>45047</v>
      </c>
      <c r="B222">
        <v>364.7</v>
      </c>
      <c r="C222">
        <v>423.2</v>
      </c>
      <c r="D222">
        <v>414.5</v>
      </c>
      <c r="E222">
        <v>406.4</v>
      </c>
      <c r="F222">
        <v>370.6</v>
      </c>
      <c r="G222">
        <v>442</v>
      </c>
      <c r="H222">
        <v>1013400</v>
      </c>
      <c r="I222">
        <v>1478100</v>
      </c>
      <c r="J222">
        <v>1254300</v>
      </c>
      <c r="K222">
        <v>1634800</v>
      </c>
      <c r="L222">
        <v>825800</v>
      </c>
      <c r="M222">
        <v>536600</v>
      </c>
    </row>
    <row r="223" spans="1:13" x14ac:dyDescent="0.25">
      <c r="A223" s="1">
        <v>45078</v>
      </c>
      <c r="B223">
        <v>371.9</v>
      </c>
      <c r="C223">
        <v>432.7</v>
      </c>
      <c r="D223">
        <v>428.2</v>
      </c>
      <c r="E223">
        <v>413.3</v>
      </c>
      <c r="F223">
        <v>379.2</v>
      </c>
      <c r="G223">
        <v>450</v>
      </c>
      <c r="H223">
        <v>1033400</v>
      </c>
      <c r="I223">
        <v>1511400</v>
      </c>
      <c r="J223">
        <v>1295700</v>
      </c>
      <c r="K223">
        <v>1662600</v>
      </c>
      <c r="L223">
        <v>844900</v>
      </c>
      <c r="M223">
        <v>546300</v>
      </c>
    </row>
    <row r="224" spans="1:13" x14ac:dyDescent="0.25">
      <c r="A224" s="1">
        <v>45108</v>
      </c>
      <c r="B224">
        <v>373.9</v>
      </c>
      <c r="C224">
        <v>437.5</v>
      </c>
      <c r="D224">
        <v>431.4</v>
      </c>
      <c r="E224">
        <v>419</v>
      </c>
      <c r="F224">
        <v>381.4</v>
      </c>
      <c r="G224">
        <v>452.9</v>
      </c>
      <c r="H224">
        <v>1039100</v>
      </c>
      <c r="I224">
        <v>1528300</v>
      </c>
      <c r="J224">
        <v>1305500</v>
      </c>
      <c r="K224">
        <v>1685600</v>
      </c>
      <c r="L224">
        <v>849700</v>
      </c>
      <c r="M224">
        <v>549800</v>
      </c>
    </row>
    <row r="225" spans="1:13" x14ac:dyDescent="0.25">
      <c r="A225" s="1">
        <v>45139</v>
      </c>
      <c r="B225">
        <v>370.8</v>
      </c>
      <c r="C225">
        <v>435</v>
      </c>
      <c r="D225">
        <v>429.3</v>
      </c>
      <c r="E225">
        <v>416.4</v>
      </c>
      <c r="F225">
        <v>379.6</v>
      </c>
      <c r="G225">
        <v>451.2</v>
      </c>
      <c r="H225">
        <v>1030400</v>
      </c>
      <c r="I225">
        <v>1519400</v>
      </c>
      <c r="J225">
        <v>1299100</v>
      </c>
      <c r="K225">
        <v>1675300</v>
      </c>
      <c r="L225">
        <v>845700</v>
      </c>
      <c r="M225">
        <v>547800</v>
      </c>
    </row>
    <row r="226" spans="1:13" x14ac:dyDescent="0.25">
      <c r="A226" s="1">
        <v>45170</v>
      </c>
      <c r="B226">
        <v>367.7</v>
      </c>
      <c r="C226">
        <v>432.4</v>
      </c>
      <c r="D226">
        <v>429.2</v>
      </c>
      <c r="E226">
        <v>412.7</v>
      </c>
      <c r="F226">
        <v>380.6</v>
      </c>
      <c r="G226">
        <v>445.1</v>
      </c>
      <c r="H226">
        <v>1021900</v>
      </c>
      <c r="I226">
        <v>1510200</v>
      </c>
      <c r="J226">
        <v>1298900</v>
      </c>
      <c r="K226">
        <v>1660200</v>
      </c>
      <c r="L226">
        <v>848000</v>
      </c>
      <c r="M226">
        <v>540300</v>
      </c>
    </row>
    <row r="227" spans="1:13" x14ac:dyDescent="0.25">
      <c r="A227" s="1">
        <v>45200</v>
      </c>
      <c r="B227">
        <v>362.8</v>
      </c>
      <c r="C227">
        <v>426.1</v>
      </c>
      <c r="D227">
        <v>422.9</v>
      </c>
      <c r="E227">
        <v>407.1</v>
      </c>
      <c r="F227">
        <v>379.1</v>
      </c>
      <c r="G227">
        <v>444.7</v>
      </c>
      <c r="H227">
        <v>1008200</v>
      </c>
      <c r="I227">
        <v>1488300</v>
      </c>
      <c r="J227">
        <v>1279600</v>
      </c>
      <c r="K227">
        <v>1637600</v>
      </c>
      <c r="L227">
        <v>844600</v>
      </c>
      <c r="M227">
        <v>539900</v>
      </c>
    </row>
    <row r="228" spans="1:13" x14ac:dyDescent="0.25">
      <c r="A228" s="1">
        <v>45231</v>
      </c>
      <c r="B228">
        <v>358.9</v>
      </c>
      <c r="C228">
        <v>422.2</v>
      </c>
      <c r="D228">
        <v>415</v>
      </c>
      <c r="E228">
        <v>405.8</v>
      </c>
      <c r="F228">
        <v>375.5</v>
      </c>
      <c r="G228">
        <v>444.6</v>
      </c>
      <c r="H228">
        <v>997400</v>
      </c>
      <c r="I228">
        <v>1474600</v>
      </c>
      <c r="J228">
        <v>1255700</v>
      </c>
      <c r="K228">
        <v>1632400</v>
      </c>
      <c r="L228">
        <v>836700</v>
      </c>
      <c r="M228">
        <v>539700</v>
      </c>
    </row>
    <row r="229" spans="1:13" x14ac:dyDescent="0.25">
      <c r="A229" s="1">
        <v>45261</v>
      </c>
      <c r="B229">
        <v>353.7</v>
      </c>
      <c r="C229">
        <v>417.3</v>
      </c>
      <c r="D229">
        <v>410.9</v>
      </c>
      <c r="E229">
        <v>400.6</v>
      </c>
      <c r="F229">
        <v>370.6</v>
      </c>
      <c r="G229">
        <v>438.4</v>
      </c>
      <c r="H229">
        <v>982800</v>
      </c>
      <c r="I229">
        <v>1457500</v>
      </c>
      <c r="J229">
        <v>1243500</v>
      </c>
      <c r="K229">
        <v>1611800</v>
      </c>
      <c r="L229">
        <v>825700</v>
      </c>
      <c r="M229">
        <v>532200</v>
      </c>
    </row>
    <row r="230" spans="1:13" x14ac:dyDescent="0.25">
      <c r="A230" s="1">
        <v>45292</v>
      </c>
      <c r="B230">
        <v>355.1</v>
      </c>
      <c r="C230">
        <v>419.4</v>
      </c>
      <c r="D230">
        <v>415</v>
      </c>
      <c r="E230">
        <v>401.9</v>
      </c>
      <c r="F230">
        <v>371.8</v>
      </c>
      <c r="G230">
        <v>443.4</v>
      </c>
      <c r="H230">
        <v>986800</v>
      </c>
      <c r="I230">
        <v>1465100</v>
      </c>
      <c r="J230">
        <v>1255800</v>
      </c>
      <c r="K230">
        <v>1616800</v>
      </c>
      <c r="L230">
        <v>828300</v>
      </c>
      <c r="M230">
        <v>538300</v>
      </c>
    </row>
    <row r="231" spans="1:13" x14ac:dyDescent="0.25">
      <c r="A231" s="1">
        <v>45323</v>
      </c>
      <c r="B231">
        <v>359.2</v>
      </c>
      <c r="C231">
        <v>426.1</v>
      </c>
      <c r="D231">
        <v>422.5</v>
      </c>
      <c r="E231">
        <v>407.8</v>
      </c>
      <c r="F231">
        <v>376.4</v>
      </c>
      <c r="G231">
        <v>447.9</v>
      </c>
      <c r="H231">
        <v>998200</v>
      </c>
      <c r="I231">
        <v>1488400</v>
      </c>
      <c r="J231">
        <v>1278400</v>
      </c>
      <c r="K231">
        <v>1640600</v>
      </c>
      <c r="L231">
        <v>838600</v>
      </c>
      <c r="M231">
        <v>543700</v>
      </c>
    </row>
    <row r="232" spans="1:13" x14ac:dyDescent="0.25">
      <c r="A232" s="1">
        <v>45352</v>
      </c>
      <c r="B232">
        <v>362.7</v>
      </c>
      <c r="C232">
        <v>433.6</v>
      </c>
      <c r="D232">
        <v>428.9</v>
      </c>
      <c r="E232">
        <v>415.5</v>
      </c>
      <c r="F232">
        <v>380.8</v>
      </c>
      <c r="G232">
        <v>455.2</v>
      </c>
      <c r="H232">
        <v>1008000</v>
      </c>
      <c r="I232">
        <v>1514500</v>
      </c>
      <c r="J232">
        <v>1297800</v>
      </c>
      <c r="K232">
        <v>1671400</v>
      </c>
      <c r="L232">
        <v>848400</v>
      </c>
      <c r="M232">
        <v>552600</v>
      </c>
    </row>
    <row r="233" spans="1:13" x14ac:dyDescent="0.25">
      <c r="A233" s="1">
        <v>45383</v>
      </c>
      <c r="B233">
        <v>362.2</v>
      </c>
      <c r="C233">
        <v>434.7</v>
      </c>
      <c r="D233">
        <v>430.6</v>
      </c>
      <c r="E233">
        <v>415.9</v>
      </c>
      <c r="F233">
        <v>383.4</v>
      </c>
      <c r="G233">
        <v>455.4</v>
      </c>
      <c r="H233">
        <v>1006500</v>
      </c>
      <c r="I233">
        <v>1518400</v>
      </c>
      <c r="J233">
        <v>1302900</v>
      </c>
      <c r="K233">
        <v>1673000</v>
      </c>
      <c r="L233">
        <v>854200</v>
      </c>
      <c r="M233">
        <v>552800</v>
      </c>
    </row>
    <row r="234" spans="1:13" x14ac:dyDescent="0.25">
      <c r="A234" s="1">
        <v>45413</v>
      </c>
      <c r="B234">
        <v>361.6</v>
      </c>
      <c r="C234">
        <v>435.5</v>
      </c>
      <c r="D234">
        <v>433.2</v>
      </c>
      <c r="E234">
        <v>415.8</v>
      </c>
      <c r="F234">
        <v>383.2</v>
      </c>
      <c r="G234">
        <v>455.2</v>
      </c>
      <c r="H234">
        <v>1005000</v>
      </c>
      <c r="I234">
        <v>1521200</v>
      </c>
      <c r="J234">
        <v>1310800</v>
      </c>
      <c r="K234">
        <v>1672900</v>
      </c>
      <c r="L234">
        <v>853800</v>
      </c>
      <c r="M234">
        <v>552600</v>
      </c>
    </row>
    <row r="235" spans="1:13" x14ac:dyDescent="0.25">
      <c r="A235" s="1">
        <v>45444</v>
      </c>
      <c r="B235">
        <v>359.8</v>
      </c>
      <c r="C235">
        <v>435.1</v>
      </c>
      <c r="D235">
        <v>432.1</v>
      </c>
      <c r="E235">
        <v>415.8</v>
      </c>
      <c r="F235">
        <v>382.1</v>
      </c>
      <c r="G235">
        <v>451.8</v>
      </c>
      <c r="H235">
        <v>1000000</v>
      </c>
      <c r="I235">
        <v>1519900</v>
      </c>
      <c r="J235">
        <v>1307400</v>
      </c>
      <c r="K235">
        <v>1672900</v>
      </c>
      <c r="L235">
        <v>851300</v>
      </c>
      <c r="M235">
        <v>548500</v>
      </c>
    </row>
    <row r="236" spans="1:13" x14ac:dyDescent="0.25">
      <c r="A236" s="1">
        <v>45474</v>
      </c>
      <c r="B236">
        <v>359.1</v>
      </c>
      <c r="C236">
        <v>435.6</v>
      </c>
      <c r="D236">
        <v>434.1</v>
      </c>
      <c r="E236">
        <v>415.4</v>
      </c>
      <c r="F236">
        <v>381.1</v>
      </c>
      <c r="G236">
        <v>451.6</v>
      </c>
      <c r="H236">
        <v>998000</v>
      </c>
      <c r="I236">
        <v>1521500</v>
      </c>
      <c r="J236">
        <v>1313700</v>
      </c>
      <c r="K236">
        <v>1671100</v>
      </c>
      <c r="L236">
        <v>849000</v>
      </c>
      <c r="M236">
        <v>548300</v>
      </c>
    </row>
    <row r="237" spans="1:13" x14ac:dyDescent="0.25">
      <c r="A237" s="1">
        <v>45505</v>
      </c>
      <c r="B237">
        <v>356.9</v>
      </c>
      <c r="C237">
        <v>433.6</v>
      </c>
      <c r="D237">
        <v>433.5</v>
      </c>
      <c r="E237">
        <v>412.8</v>
      </c>
      <c r="F237">
        <v>379.8</v>
      </c>
      <c r="G237">
        <v>447.6</v>
      </c>
      <c r="H237">
        <v>991900</v>
      </c>
      <c r="I237">
        <v>1514400</v>
      </c>
      <c r="J237">
        <v>1311700</v>
      </c>
      <c r="K237">
        <v>1660800</v>
      </c>
      <c r="L237">
        <v>846300</v>
      </c>
      <c r="M237">
        <v>543400</v>
      </c>
    </row>
    <row r="238" spans="1:13" x14ac:dyDescent="0.25">
      <c r="A238" s="1">
        <v>45536</v>
      </c>
      <c r="B238">
        <v>352.5</v>
      </c>
      <c r="C238">
        <v>427.3</v>
      </c>
      <c r="D238">
        <v>431.9</v>
      </c>
      <c r="E238">
        <v>404.3</v>
      </c>
      <c r="F238">
        <v>374.7</v>
      </c>
      <c r="G238">
        <v>447.2</v>
      </c>
      <c r="H238">
        <v>979700</v>
      </c>
      <c r="I238">
        <v>1492500</v>
      </c>
      <c r="J238">
        <v>1307000</v>
      </c>
      <c r="K238">
        <v>1626600</v>
      </c>
      <c r="L238">
        <v>834800</v>
      </c>
      <c r="M238">
        <v>542900</v>
      </c>
    </row>
    <row r="239" spans="1:13" x14ac:dyDescent="0.25">
      <c r="A239" s="1">
        <v>45566</v>
      </c>
      <c r="B239">
        <v>350.3</v>
      </c>
      <c r="C239">
        <v>423.7</v>
      </c>
      <c r="D239">
        <v>425.7</v>
      </c>
      <c r="E239">
        <v>402.3</v>
      </c>
      <c r="F239">
        <v>373.7</v>
      </c>
      <c r="G239">
        <v>445.6</v>
      </c>
      <c r="H239">
        <v>973500</v>
      </c>
      <c r="I239">
        <v>1480100</v>
      </c>
      <c r="J239">
        <v>1288100</v>
      </c>
      <c r="K239">
        <v>1618500</v>
      </c>
      <c r="L239">
        <v>832600</v>
      </c>
      <c r="M239">
        <v>541000</v>
      </c>
    </row>
    <row r="240" spans="1:13" x14ac:dyDescent="0.25">
      <c r="A240" s="1">
        <v>45597</v>
      </c>
      <c r="B240">
        <v>348.9</v>
      </c>
      <c r="C240">
        <v>422.7</v>
      </c>
      <c r="D240">
        <v>418</v>
      </c>
      <c r="E240">
        <v>405</v>
      </c>
      <c r="F240">
        <v>374.9</v>
      </c>
      <c r="G240">
        <v>439.5</v>
      </c>
      <c r="H240">
        <v>969700</v>
      </c>
      <c r="I240">
        <v>1476600</v>
      </c>
      <c r="J240">
        <v>1264800</v>
      </c>
      <c r="K240">
        <v>1629200</v>
      </c>
      <c r="L240">
        <v>835300</v>
      </c>
      <c r="M240">
        <v>533500</v>
      </c>
    </row>
    <row r="241" spans="1:13" x14ac:dyDescent="0.25">
      <c r="A241" s="1">
        <v>45627</v>
      </c>
      <c r="B241">
        <v>346.9</v>
      </c>
      <c r="C241">
        <v>421.5</v>
      </c>
      <c r="D241">
        <v>419.3</v>
      </c>
      <c r="E241">
        <v>402.6</v>
      </c>
      <c r="F241">
        <v>371.8</v>
      </c>
      <c r="G241">
        <v>437.8</v>
      </c>
      <c r="H241">
        <v>964100</v>
      </c>
      <c r="I241">
        <v>1472400</v>
      </c>
      <c r="J241">
        <v>1268800</v>
      </c>
      <c r="K241">
        <v>1619700</v>
      </c>
      <c r="L241">
        <v>828300</v>
      </c>
      <c r="M241">
        <v>531500</v>
      </c>
    </row>
    <row r="242" spans="1:13" x14ac:dyDescent="0.25">
      <c r="A242" s="1">
        <v>45658</v>
      </c>
      <c r="B242">
        <v>346.7</v>
      </c>
      <c r="C242">
        <v>422.2</v>
      </c>
      <c r="D242">
        <v>417.6</v>
      </c>
      <c r="E242">
        <v>404.2</v>
      </c>
      <c r="F242">
        <v>371.1</v>
      </c>
      <c r="G242">
        <v>438.6</v>
      </c>
      <c r="H242">
        <v>963500</v>
      </c>
      <c r="I242">
        <v>1474600</v>
      </c>
      <c r="J242">
        <v>1263600</v>
      </c>
      <c r="K242">
        <v>1626100</v>
      </c>
      <c r="L242">
        <v>826700</v>
      </c>
      <c r="M242">
        <v>532400</v>
      </c>
    </row>
    <row r="243" spans="1:13" x14ac:dyDescent="0.25">
      <c r="A243" s="1">
        <v>45689</v>
      </c>
      <c r="B243">
        <v>348.9</v>
      </c>
      <c r="C243">
        <v>426.9</v>
      </c>
      <c r="D243">
        <v>420.7</v>
      </c>
      <c r="E243">
        <v>409.2</v>
      </c>
      <c r="F243">
        <v>372.5</v>
      </c>
      <c r="G243">
        <v>441.4</v>
      </c>
      <c r="H243">
        <v>969500</v>
      </c>
      <c r="I243">
        <v>1491100</v>
      </c>
      <c r="J243">
        <v>1273000</v>
      </c>
      <c r="K243">
        <v>1646300</v>
      </c>
      <c r="L243">
        <v>830000</v>
      </c>
      <c r="M243">
        <v>535800</v>
      </c>
    </row>
    <row r="244" spans="1:13" x14ac:dyDescent="0.25">
      <c r="A244" s="1">
        <v>45717</v>
      </c>
      <c r="B244">
        <v>350.1</v>
      </c>
      <c r="C244">
        <v>428.8</v>
      </c>
      <c r="D244">
        <v>423.2</v>
      </c>
      <c r="E244">
        <v>410.2</v>
      </c>
      <c r="F244">
        <v>374.2</v>
      </c>
      <c r="G244">
        <v>443.6</v>
      </c>
      <c r="H244">
        <v>972800</v>
      </c>
      <c r="I244">
        <v>1497700</v>
      </c>
      <c r="J244">
        <v>1280700</v>
      </c>
      <c r="K244">
        <v>1650400</v>
      </c>
      <c r="L244">
        <v>833700</v>
      </c>
      <c r="M244">
        <v>538500</v>
      </c>
    </row>
    <row r="245" spans="1:13" x14ac:dyDescent="0.25">
      <c r="A245" s="1">
        <v>45748</v>
      </c>
      <c r="B245">
        <v>349.7</v>
      </c>
      <c r="C245">
        <v>428.9</v>
      </c>
      <c r="D245">
        <v>421.7</v>
      </c>
      <c r="E245">
        <v>411.3</v>
      </c>
      <c r="F245">
        <v>374</v>
      </c>
      <c r="G245">
        <v>441</v>
      </c>
      <c r="H245">
        <v>971800</v>
      </c>
      <c r="I245">
        <v>1498300</v>
      </c>
      <c r="J245">
        <v>1276100</v>
      </c>
      <c r="K245">
        <v>1654600</v>
      </c>
      <c r="L245">
        <v>833200</v>
      </c>
      <c r="M245">
        <v>535400</v>
      </c>
    </row>
    <row r="246" spans="1:13" x14ac:dyDescent="0.25">
      <c r="A246" s="1">
        <v>45778</v>
      </c>
      <c r="B246">
        <v>346.6</v>
      </c>
      <c r="C246">
        <v>422.2</v>
      </c>
      <c r="D246">
        <v>414.1</v>
      </c>
      <c r="E246">
        <v>405</v>
      </c>
      <c r="F246">
        <v>373.9</v>
      </c>
      <c r="G246">
        <v>436.7</v>
      </c>
      <c r="H246">
        <v>963300</v>
      </c>
      <c r="I246">
        <v>1474700</v>
      </c>
      <c r="J246">
        <v>1253200</v>
      </c>
      <c r="K246">
        <v>1629400</v>
      </c>
      <c r="L246">
        <v>833000</v>
      </c>
      <c r="M246">
        <v>530200</v>
      </c>
    </row>
    <row r="247" spans="1:13" x14ac:dyDescent="0.25">
      <c r="A247" s="1">
        <v>45809</v>
      </c>
      <c r="B247">
        <v>342.6</v>
      </c>
      <c r="C247">
        <v>416.2</v>
      </c>
      <c r="D247">
        <v>407.8</v>
      </c>
      <c r="E247">
        <v>399.5</v>
      </c>
      <c r="F247">
        <v>370.2</v>
      </c>
      <c r="G247">
        <v>431.6</v>
      </c>
      <c r="H247">
        <v>952100</v>
      </c>
      <c r="I247">
        <v>1453900</v>
      </c>
      <c r="J247">
        <v>1234100</v>
      </c>
      <c r="K247">
        <v>1607300</v>
      </c>
      <c r="L247">
        <v>824700</v>
      </c>
      <c r="M247">
        <v>524000</v>
      </c>
    </row>
    <row r="248" spans="1:13" x14ac:dyDescent="0.25">
      <c r="A248" s="1">
        <v>45839</v>
      </c>
      <c r="B248">
        <v>340.3</v>
      </c>
      <c r="C248">
        <v>414.5</v>
      </c>
      <c r="D248">
        <v>403.2</v>
      </c>
      <c r="E248">
        <v>399.1</v>
      </c>
      <c r="F248">
        <v>365.7</v>
      </c>
      <c r="G248">
        <v>425.5</v>
      </c>
      <c r="H248">
        <v>945800</v>
      </c>
      <c r="I248">
        <v>1447700</v>
      </c>
      <c r="J248">
        <v>1220000</v>
      </c>
      <c r="K248">
        <v>1605500</v>
      </c>
      <c r="L248">
        <v>814800</v>
      </c>
      <c r="M248">
        <v>516600</v>
      </c>
    </row>
    <row r="249" spans="1:13" x14ac:dyDescent="0.25">
      <c r="A249" s="1">
        <v>45870</v>
      </c>
      <c r="B249">
        <v>337.2</v>
      </c>
      <c r="C249">
        <v>409.9</v>
      </c>
      <c r="D249">
        <v>399.9</v>
      </c>
      <c r="E249">
        <v>393.8</v>
      </c>
      <c r="F249">
        <v>362.6</v>
      </c>
      <c r="G249">
        <v>421.4</v>
      </c>
      <c r="H249">
        <v>937000</v>
      </c>
      <c r="I249">
        <v>1431700</v>
      </c>
      <c r="J249">
        <v>1210000</v>
      </c>
      <c r="K249">
        <v>1584400</v>
      </c>
      <c r="L249">
        <v>807800</v>
      </c>
      <c r="M249">
        <v>511600</v>
      </c>
    </row>
    <row r="250" spans="1:13" x14ac:dyDescent="0.25">
      <c r="A250" s="1">
        <v>45901</v>
      </c>
      <c r="B250">
        <v>333.8</v>
      </c>
      <c r="C250">
        <v>406</v>
      </c>
      <c r="D250">
        <v>395.8</v>
      </c>
      <c r="E250">
        <v>390.2</v>
      </c>
      <c r="F250">
        <v>356.5</v>
      </c>
      <c r="G250">
        <v>419.4</v>
      </c>
      <c r="H250">
        <v>927600</v>
      </c>
      <c r="I250">
        <v>1418100</v>
      </c>
      <c r="J250">
        <v>1197800</v>
      </c>
      <c r="K250">
        <v>1569600</v>
      </c>
      <c r="L250">
        <v>794200</v>
      </c>
      <c r="M250">
        <v>509100</v>
      </c>
    </row>
    <row r="251" spans="1:13" x14ac:dyDescent="0.25">
      <c r="A251" s="1">
        <v>45931</v>
      </c>
      <c r="B251">
        <v>330.7</v>
      </c>
      <c r="C251">
        <v>402.7</v>
      </c>
      <c r="D251">
        <v>391.8</v>
      </c>
      <c r="E251">
        <v>387.4</v>
      </c>
      <c r="F251">
        <v>352.4</v>
      </c>
      <c r="G251">
        <v>412.9</v>
      </c>
      <c r="H251">
        <v>919100</v>
      </c>
      <c r="I251">
        <v>1406700</v>
      </c>
      <c r="J251">
        <v>1185600</v>
      </c>
      <c r="K251">
        <v>1558500</v>
      </c>
      <c r="L251">
        <v>785200</v>
      </c>
      <c r="M251">
        <v>501300</v>
      </c>
    </row>
    <row r="252" spans="1:13" x14ac:dyDescent="0.25">
      <c r="A252" s="1">
        <v>45962</v>
      </c>
      <c r="B252">
        <v>328.3</v>
      </c>
      <c r="C252">
        <v>400.2</v>
      </c>
      <c r="D252">
        <v>389.2</v>
      </c>
      <c r="E252">
        <v>384.9</v>
      </c>
      <c r="F252">
        <v>349.5</v>
      </c>
      <c r="G252">
        <v>409</v>
      </c>
      <c r="H252">
        <v>912400</v>
      </c>
      <c r="I252">
        <v>1397900</v>
      </c>
      <c r="J252">
        <v>1177700</v>
      </c>
      <c r="K252">
        <v>1548300</v>
      </c>
      <c r="L252">
        <v>778700</v>
      </c>
      <c r="M252">
        <v>496500</v>
      </c>
    </row>
    <row r="253" spans="1:13" x14ac:dyDescent="0.25">
      <c r="A253" s="1">
        <v>45992</v>
      </c>
      <c r="B253">
        <v>326</v>
      </c>
      <c r="C253">
        <v>395.4</v>
      </c>
      <c r="D253">
        <v>382.1</v>
      </c>
      <c r="E253">
        <v>381.3</v>
      </c>
      <c r="F253">
        <v>350.7</v>
      </c>
      <c r="G253">
        <v>404.9</v>
      </c>
      <c r="H253">
        <v>905900</v>
      </c>
      <c r="I253">
        <v>1381100</v>
      </c>
      <c r="J253">
        <v>1156100</v>
      </c>
      <c r="K253">
        <v>1534100</v>
      </c>
      <c r="L253">
        <v>781300</v>
      </c>
      <c r="M253">
        <v>491600</v>
      </c>
    </row>
    <row r="254" spans="1:13" x14ac:dyDescent="0.25">
      <c r="A254" s="1">
        <v>46023</v>
      </c>
      <c r="B254">
        <v>322.8</v>
      </c>
      <c r="C254">
        <v>391</v>
      </c>
      <c r="D254">
        <v>378.6</v>
      </c>
      <c r="E254">
        <v>376.8</v>
      </c>
      <c r="F254">
        <v>347</v>
      </c>
      <c r="G254">
        <v>402.5</v>
      </c>
      <c r="H254">
        <v>897200</v>
      </c>
      <c r="I254">
        <v>1365800</v>
      </c>
      <c r="J254">
        <v>1145600</v>
      </c>
      <c r="K254">
        <v>1515800</v>
      </c>
      <c r="L254">
        <v>773100</v>
      </c>
      <c r="M254">
        <v>488600</v>
      </c>
    </row>
    <row r="255" spans="1:13" x14ac:dyDescent="0.25">
      <c r="A255" s="1">
        <v>46054</v>
      </c>
      <c r="B255">
        <v>322.10000000000002</v>
      </c>
      <c r="C255">
        <v>390.2</v>
      </c>
      <c r="D255">
        <v>380.3</v>
      </c>
      <c r="E255">
        <v>374.7</v>
      </c>
      <c r="F255">
        <v>345.9</v>
      </c>
      <c r="G255">
        <v>402.2</v>
      </c>
      <c r="H255">
        <v>895100</v>
      </c>
      <c r="I255">
        <v>1362900</v>
      </c>
      <c r="J255">
        <v>1150800</v>
      </c>
      <c r="K255">
        <v>1507300</v>
      </c>
      <c r="L255">
        <v>770700</v>
      </c>
      <c r="M255">
        <v>488300</v>
      </c>
    </row>
    <row r="256" spans="1:13" x14ac:dyDescent="0.25">
      <c r="A256" s="1">
        <v>46082</v>
      </c>
      <c r="B256">
        <v>323.2</v>
      </c>
      <c r="C256">
        <v>391.7</v>
      </c>
      <c r="D256">
        <v>379.9</v>
      </c>
      <c r="E256">
        <v>377.2</v>
      </c>
      <c r="F256">
        <v>346.8</v>
      </c>
      <c r="G256">
        <v>403</v>
      </c>
      <c r="H256">
        <v>898300</v>
      </c>
      <c r="I256">
        <v>1368300</v>
      </c>
      <c r="J256">
        <v>1149500</v>
      </c>
      <c r="K256">
        <v>1517600</v>
      </c>
      <c r="L256">
        <v>772700</v>
      </c>
      <c r="M256">
        <v>489200</v>
      </c>
    </row>
    <row r="257" spans="1:13" x14ac:dyDescent="0.25">
      <c r="A257" s="1">
        <v>46113</v>
      </c>
      <c r="B257">
        <v>323.60000000000002</v>
      </c>
      <c r="C257">
        <v>391.4</v>
      </c>
      <c r="D257">
        <v>375.1</v>
      </c>
      <c r="E257">
        <v>378.9</v>
      </c>
      <c r="F257">
        <v>346.3</v>
      </c>
      <c r="G257">
        <v>404.4</v>
      </c>
      <c r="H257">
        <v>899200</v>
      </c>
      <c r="I257">
        <v>1367000</v>
      </c>
      <c r="J257">
        <v>1135200</v>
      </c>
      <c r="K257">
        <v>1524200</v>
      </c>
      <c r="L257">
        <v>771600</v>
      </c>
      <c r="M257">
        <v>491000</v>
      </c>
    </row>
    <row r="258" spans="1:13" x14ac:dyDescent="0.25">
      <c r="A258" s="1">
        <v>46143</v>
      </c>
      <c r="B258">
        <v>321.39999999999998</v>
      </c>
      <c r="C258">
        <v>389.1</v>
      </c>
      <c r="D258">
        <v>373.1</v>
      </c>
      <c r="E258">
        <v>376.7</v>
      </c>
      <c r="F258">
        <v>345.4</v>
      </c>
      <c r="G258">
        <v>398.5</v>
      </c>
      <c r="H258">
        <v>893300</v>
      </c>
      <c r="I258">
        <v>1359100</v>
      </c>
      <c r="J258">
        <v>1129100</v>
      </c>
      <c r="K258">
        <v>1515400</v>
      </c>
      <c r="L258">
        <v>769500</v>
      </c>
      <c r="M258">
        <v>483800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204500</v>
      </c>
      <c r="I2">
        <v>243300</v>
      </c>
      <c r="J2">
        <v>217200</v>
      </c>
      <c r="K2">
        <v>290300</v>
      </c>
      <c r="L2">
        <v>154600</v>
      </c>
      <c r="M2">
        <v>95500</v>
      </c>
    </row>
    <row r="3" spans="1:13" x14ac:dyDescent="0.25">
      <c r="A3" s="1">
        <v>38384</v>
      </c>
      <c r="B3">
        <v>101.3</v>
      </c>
      <c r="C3">
        <v>101.3</v>
      </c>
      <c r="D3">
        <v>101.6</v>
      </c>
      <c r="E3">
        <v>101</v>
      </c>
      <c r="F3">
        <v>101.4</v>
      </c>
      <c r="G3">
        <v>100.1</v>
      </c>
      <c r="H3">
        <v>207100</v>
      </c>
      <c r="I3">
        <v>246500</v>
      </c>
      <c r="J3">
        <v>220700</v>
      </c>
      <c r="K3">
        <v>293100</v>
      </c>
      <c r="L3">
        <v>156800</v>
      </c>
      <c r="M3">
        <v>95600</v>
      </c>
    </row>
    <row r="4" spans="1:13" x14ac:dyDescent="0.25">
      <c r="A4" s="1">
        <v>38412</v>
      </c>
      <c r="B4">
        <v>103.7</v>
      </c>
      <c r="C4">
        <v>104.2</v>
      </c>
      <c r="D4">
        <v>105.8</v>
      </c>
      <c r="E4">
        <v>102</v>
      </c>
      <c r="F4">
        <v>102.9</v>
      </c>
      <c r="G4">
        <v>100.3</v>
      </c>
      <c r="H4">
        <v>212100</v>
      </c>
      <c r="I4">
        <v>253400</v>
      </c>
      <c r="J4">
        <v>229900</v>
      </c>
      <c r="K4">
        <v>296000</v>
      </c>
      <c r="L4">
        <v>159100</v>
      </c>
      <c r="M4">
        <v>95800</v>
      </c>
    </row>
    <row r="5" spans="1:13" x14ac:dyDescent="0.25">
      <c r="A5" s="1">
        <v>38443</v>
      </c>
      <c r="B5">
        <v>105.4</v>
      </c>
      <c r="C5">
        <v>106</v>
      </c>
      <c r="D5">
        <v>108.4</v>
      </c>
      <c r="E5">
        <v>102.9</v>
      </c>
      <c r="F5">
        <v>104.4</v>
      </c>
      <c r="G5">
        <v>100.5</v>
      </c>
      <c r="H5">
        <v>215600</v>
      </c>
      <c r="I5">
        <v>258000</v>
      </c>
      <c r="J5">
        <v>235400</v>
      </c>
      <c r="K5">
        <v>298800</v>
      </c>
      <c r="L5">
        <v>161400</v>
      </c>
      <c r="M5">
        <v>96000</v>
      </c>
    </row>
    <row r="6" spans="1:13" x14ac:dyDescent="0.25">
      <c r="A6" s="1">
        <v>38473</v>
      </c>
      <c r="B6">
        <v>106.5</v>
      </c>
      <c r="C6">
        <v>107.1</v>
      </c>
      <c r="D6">
        <v>109.4</v>
      </c>
      <c r="E6">
        <v>103.9</v>
      </c>
      <c r="F6">
        <v>105.9</v>
      </c>
      <c r="G6">
        <v>100.7</v>
      </c>
      <c r="H6">
        <v>217800</v>
      </c>
      <c r="I6">
        <v>260500</v>
      </c>
      <c r="J6">
        <v>237700</v>
      </c>
      <c r="K6">
        <v>301700</v>
      </c>
      <c r="L6">
        <v>163700</v>
      </c>
      <c r="M6">
        <v>96200</v>
      </c>
    </row>
    <row r="7" spans="1:13" x14ac:dyDescent="0.25">
      <c r="A7" s="1">
        <v>38504</v>
      </c>
      <c r="B7">
        <v>106.9</v>
      </c>
      <c r="C7">
        <v>107.2</v>
      </c>
      <c r="D7">
        <v>108.9</v>
      </c>
      <c r="E7">
        <v>105</v>
      </c>
      <c r="F7">
        <v>107.4</v>
      </c>
      <c r="G7">
        <v>100.9</v>
      </c>
      <c r="H7">
        <v>218600</v>
      </c>
      <c r="I7">
        <v>260900</v>
      </c>
      <c r="J7">
        <v>236600</v>
      </c>
      <c r="K7">
        <v>304700</v>
      </c>
      <c r="L7">
        <v>166000</v>
      </c>
      <c r="M7">
        <v>96400</v>
      </c>
    </row>
    <row r="8" spans="1:13" x14ac:dyDescent="0.25">
      <c r="A8" s="1">
        <v>38534</v>
      </c>
      <c r="B8">
        <v>108.8</v>
      </c>
      <c r="C8">
        <v>109.2</v>
      </c>
      <c r="D8">
        <v>111.3</v>
      </c>
      <c r="E8">
        <v>106.6</v>
      </c>
      <c r="F8">
        <v>108.9</v>
      </c>
      <c r="G8">
        <v>101.9</v>
      </c>
      <c r="H8">
        <v>222400</v>
      </c>
      <c r="I8">
        <v>265800</v>
      </c>
      <c r="J8">
        <v>241700</v>
      </c>
      <c r="K8">
        <v>309400</v>
      </c>
      <c r="L8">
        <v>168400</v>
      </c>
      <c r="M8">
        <v>97300</v>
      </c>
    </row>
    <row r="9" spans="1:13" x14ac:dyDescent="0.25">
      <c r="A9" s="1">
        <v>38565</v>
      </c>
      <c r="B9">
        <v>109.7</v>
      </c>
      <c r="C9">
        <v>110.1</v>
      </c>
      <c r="D9">
        <v>111.5</v>
      </c>
      <c r="E9">
        <v>108.3</v>
      </c>
      <c r="F9">
        <v>110.5</v>
      </c>
      <c r="G9">
        <v>102.8</v>
      </c>
      <c r="H9">
        <v>224400</v>
      </c>
      <c r="I9">
        <v>267900</v>
      </c>
      <c r="J9">
        <v>242200</v>
      </c>
      <c r="K9">
        <v>314300</v>
      </c>
      <c r="L9">
        <v>170800</v>
      </c>
      <c r="M9">
        <v>98200</v>
      </c>
    </row>
    <row r="10" spans="1:13" x14ac:dyDescent="0.25">
      <c r="A10" s="1">
        <v>38596</v>
      </c>
      <c r="B10">
        <v>111.3</v>
      </c>
      <c r="C10">
        <v>111.8</v>
      </c>
      <c r="D10">
        <v>113.1</v>
      </c>
      <c r="E10">
        <v>110</v>
      </c>
      <c r="F10">
        <v>112</v>
      </c>
      <c r="G10">
        <v>103.9</v>
      </c>
      <c r="H10">
        <v>227700</v>
      </c>
      <c r="I10">
        <v>271900</v>
      </c>
      <c r="J10">
        <v>245700</v>
      </c>
      <c r="K10">
        <v>319200</v>
      </c>
      <c r="L10">
        <v>173200</v>
      </c>
      <c r="M10">
        <v>99200</v>
      </c>
    </row>
    <row r="11" spans="1:13" x14ac:dyDescent="0.25">
      <c r="A11" s="1">
        <v>38626</v>
      </c>
      <c r="B11">
        <v>111.5</v>
      </c>
      <c r="C11">
        <v>111.7</v>
      </c>
      <c r="D11">
        <v>112.9</v>
      </c>
      <c r="E11">
        <v>110.1</v>
      </c>
      <c r="F11">
        <v>112.4</v>
      </c>
      <c r="G11">
        <v>106.1</v>
      </c>
      <c r="H11">
        <v>228000</v>
      </c>
      <c r="I11">
        <v>271700</v>
      </c>
      <c r="J11">
        <v>245300</v>
      </c>
      <c r="K11">
        <v>319500</v>
      </c>
      <c r="L11">
        <v>173800</v>
      </c>
      <c r="M11">
        <v>101300</v>
      </c>
    </row>
    <row r="12" spans="1:13" x14ac:dyDescent="0.25">
      <c r="A12" s="1">
        <v>38657</v>
      </c>
      <c r="B12">
        <v>112.6</v>
      </c>
      <c r="C12">
        <v>112.8</v>
      </c>
      <c r="D12">
        <v>114.9</v>
      </c>
      <c r="E12">
        <v>110.1</v>
      </c>
      <c r="F12">
        <v>112.8</v>
      </c>
      <c r="G12">
        <v>108.4</v>
      </c>
      <c r="H12">
        <v>230200</v>
      </c>
      <c r="I12">
        <v>274500</v>
      </c>
      <c r="J12">
        <v>249500</v>
      </c>
      <c r="K12">
        <v>319700</v>
      </c>
      <c r="L12">
        <v>174400</v>
      </c>
      <c r="M12">
        <v>103500</v>
      </c>
    </row>
    <row r="13" spans="1:13" x14ac:dyDescent="0.25">
      <c r="A13" s="1">
        <v>38687</v>
      </c>
      <c r="B13">
        <v>112.1</v>
      </c>
      <c r="C13">
        <v>112</v>
      </c>
      <c r="D13">
        <v>113.4</v>
      </c>
      <c r="E13">
        <v>110.2</v>
      </c>
      <c r="F13">
        <v>113.2</v>
      </c>
      <c r="G13">
        <v>110.7</v>
      </c>
      <c r="H13">
        <v>229300</v>
      </c>
      <c r="I13">
        <v>272400</v>
      </c>
      <c r="J13">
        <v>246200</v>
      </c>
      <c r="K13">
        <v>319900</v>
      </c>
      <c r="L13">
        <v>175000</v>
      </c>
      <c r="M13">
        <v>105700</v>
      </c>
    </row>
    <row r="14" spans="1:13" x14ac:dyDescent="0.25">
      <c r="A14" s="1">
        <v>38718</v>
      </c>
      <c r="B14">
        <v>115.6</v>
      </c>
      <c r="C14">
        <v>116.2</v>
      </c>
      <c r="D14">
        <v>119.5</v>
      </c>
      <c r="E14">
        <v>111.7</v>
      </c>
      <c r="F14">
        <v>114.2</v>
      </c>
      <c r="G14">
        <v>113</v>
      </c>
      <c r="H14">
        <v>236400</v>
      </c>
      <c r="I14">
        <v>282600</v>
      </c>
      <c r="J14">
        <v>259500</v>
      </c>
      <c r="K14">
        <v>324200</v>
      </c>
      <c r="L14">
        <v>176500</v>
      </c>
      <c r="M14">
        <v>107900</v>
      </c>
    </row>
    <row r="15" spans="1:13" x14ac:dyDescent="0.25">
      <c r="A15" s="1">
        <v>38749</v>
      </c>
      <c r="B15">
        <v>117.2</v>
      </c>
      <c r="C15">
        <v>117.7</v>
      </c>
      <c r="D15">
        <v>121.1</v>
      </c>
      <c r="E15">
        <v>113.2</v>
      </c>
      <c r="F15">
        <v>115.2</v>
      </c>
      <c r="G15">
        <v>115.4</v>
      </c>
      <c r="H15">
        <v>239600</v>
      </c>
      <c r="I15">
        <v>286400</v>
      </c>
      <c r="J15">
        <v>263100</v>
      </c>
      <c r="K15">
        <v>328600</v>
      </c>
      <c r="L15">
        <v>178100</v>
      </c>
      <c r="M15">
        <v>110200</v>
      </c>
    </row>
    <row r="16" spans="1:13" x14ac:dyDescent="0.25">
      <c r="A16" s="1">
        <v>38777</v>
      </c>
      <c r="B16">
        <v>118.7</v>
      </c>
      <c r="C16">
        <v>119.3</v>
      </c>
      <c r="D16">
        <v>122.8</v>
      </c>
      <c r="E16">
        <v>114.7</v>
      </c>
      <c r="F16">
        <v>116.2</v>
      </c>
      <c r="G16">
        <v>117.8</v>
      </c>
      <c r="H16">
        <v>242800</v>
      </c>
      <c r="I16">
        <v>290300</v>
      </c>
      <c r="J16">
        <v>266700</v>
      </c>
      <c r="K16">
        <v>333100</v>
      </c>
      <c r="L16">
        <v>179700</v>
      </c>
      <c r="M16">
        <v>112500</v>
      </c>
    </row>
    <row r="17" spans="1:13" x14ac:dyDescent="0.25">
      <c r="A17" s="1">
        <v>38808</v>
      </c>
      <c r="B17">
        <v>120.7</v>
      </c>
      <c r="C17">
        <v>121.2</v>
      </c>
      <c r="D17">
        <v>124.5</v>
      </c>
      <c r="E17">
        <v>116.8</v>
      </c>
      <c r="F17">
        <v>118.7</v>
      </c>
      <c r="G17">
        <v>120</v>
      </c>
      <c r="H17">
        <v>246800</v>
      </c>
      <c r="I17">
        <v>294900</v>
      </c>
      <c r="J17">
        <v>270400</v>
      </c>
      <c r="K17">
        <v>339200</v>
      </c>
      <c r="L17">
        <v>183500</v>
      </c>
      <c r="M17">
        <v>114600</v>
      </c>
    </row>
    <row r="18" spans="1:13" x14ac:dyDescent="0.25">
      <c r="A18" s="1">
        <v>38838</v>
      </c>
      <c r="B18">
        <v>123.5</v>
      </c>
      <c r="C18">
        <v>124</v>
      </c>
      <c r="D18">
        <v>127.9</v>
      </c>
      <c r="E18">
        <v>119</v>
      </c>
      <c r="F18">
        <v>121.2</v>
      </c>
      <c r="G18">
        <v>122.3</v>
      </c>
      <c r="H18">
        <v>252500</v>
      </c>
      <c r="I18">
        <v>301800</v>
      </c>
      <c r="J18">
        <v>277700</v>
      </c>
      <c r="K18">
        <v>345400</v>
      </c>
      <c r="L18">
        <v>187300</v>
      </c>
      <c r="M18">
        <v>116800</v>
      </c>
    </row>
    <row r="19" spans="1:13" x14ac:dyDescent="0.25">
      <c r="A19" s="1">
        <v>38869</v>
      </c>
      <c r="B19">
        <v>124.4</v>
      </c>
      <c r="C19">
        <v>124.6</v>
      </c>
      <c r="D19">
        <v>127.1</v>
      </c>
      <c r="E19">
        <v>121.2</v>
      </c>
      <c r="F19">
        <v>123.7</v>
      </c>
      <c r="G19">
        <v>124.6</v>
      </c>
      <c r="H19">
        <v>254500</v>
      </c>
      <c r="I19">
        <v>303100</v>
      </c>
      <c r="J19">
        <v>276100</v>
      </c>
      <c r="K19">
        <v>351800</v>
      </c>
      <c r="L19">
        <v>191200</v>
      </c>
      <c r="M19">
        <v>119000</v>
      </c>
    </row>
    <row r="20" spans="1:13" x14ac:dyDescent="0.25">
      <c r="A20" s="1">
        <v>38899</v>
      </c>
      <c r="B20">
        <v>127.2</v>
      </c>
      <c r="C20">
        <v>127.4</v>
      </c>
      <c r="D20">
        <v>130.9</v>
      </c>
      <c r="E20">
        <v>122.7</v>
      </c>
      <c r="F20">
        <v>126.1</v>
      </c>
      <c r="G20">
        <v>127.5</v>
      </c>
      <c r="H20">
        <v>260100</v>
      </c>
      <c r="I20">
        <v>309900</v>
      </c>
      <c r="J20">
        <v>284300</v>
      </c>
      <c r="K20">
        <v>356300</v>
      </c>
      <c r="L20">
        <v>194900</v>
      </c>
      <c r="M20">
        <v>121800</v>
      </c>
    </row>
    <row r="21" spans="1:13" x14ac:dyDescent="0.25">
      <c r="A21" s="1">
        <v>38930</v>
      </c>
      <c r="B21">
        <v>129.1</v>
      </c>
      <c r="C21">
        <v>129.19999999999999</v>
      </c>
      <c r="D21">
        <v>132.80000000000001</v>
      </c>
      <c r="E21">
        <v>124.3</v>
      </c>
      <c r="F21">
        <v>128.5</v>
      </c>
      <c r="G21">
        <v>130.6</v>
      </c>
      <c r="H21">
        <v>264100</v>
      </c>
      <c r="I21">
        <v>314300</v>
      </c>
      <c r="J21">
        <v>288500</v>
      </c>
      <c r="K21">
        <v>360800</v>
      </c>
      <c r="L21">
        <v>198600</v>
      </c>
      <c r="M21">
        <v>124700</v>
      </c>
    </row>
    <row r="22" spans="1:13" x14ac:dyDescent="0.25">
      <c r="A22" s="1">
        <v>38961</v>
      </c>
      <c r="B22">
        <v>131.1</v>
      </c>
      <c r="C22">
        <v>130.9</v>
      </c>
      <c r="D22">
        <v>134.69999999999999</v>
      </c>
      <c r="E22">
        <v>125.9</v>
      </c>
      <c r="F22">
        <v>130.9</v>
      </c>
      <c r="G22">
        <v>133.69999999999999</v>
      </c>
      <c r="H22">
        <v>268100</v>
      </c>
      <c r="I22">
        <v>318500</v>
      </c>
      <c r="J22">
        <v>292600</v>
      </c>
      <c r="K22">
        <v>365400</v>
      </c>
      <c r="L22">
        <v>202400</v>
      </c>
      <c r="M22">
        <v>127700</v>
      </c>
    </row>
    <row r="23" spans="1:13" x14ac:dyDescent="0.25">
      <c r="A23" s="1">
        <v>38991</v>
      </c>
      <c r="B23">
        <v>132.19999999999999</v>
      </c>
      <c r="C23">
        <v>132.1</v>
      </c>
      <c r="D23">
        <v>136.4</v>
      </c>
      <c r="E23">
        <v>126.5</v>
      </c>
      <c r="F23">
        <v>131.4</v>
      </c>
      <c r="G23">
        <v>134.80000000000001</v>
      </c>
      <c r="H23">
        <v>270300</v>
      </c>
      <c r="I23">
        <v>321500</v>
      </c>
      <c r="J23">
        <v>296200</v>
      </c>
      <c r="K23">
        <v>367200</v>
      </c>
      <c r="L23">
        <v>203100</v>
      </c>
      <c r="M23">
        <v>128700</v>
      </c>
    </row>
    <row r="24" spans="1:13" x14ac:dyDescent="0.25">
      <c r="A24" s="1">
        <v>39022</v>
      </c>
      <c r="B24">
        <v>132.69999999999999</v>
      </c>
      <c r="C24">
        <v>132.6</v>
      </c>
      <c r="D24">
        <v>136.69999999999999</v>
      </c>
      <c r="E24">
        <v>127.1</v>
      </c>
      <c r="F24">
        <v>131.9</v>
      </c>
      <c r="G24">
        <v>135.9</v>
      </c>
      <c r="H24">
        <v>271400</v>
      </c>
      <c r="I24">
        <v>322700</v>
      </c>
      <c r="J24">
        <v>297000</v>
      </c>
      <c r="K24">
        <v>369000</v>
      </c>
      <c r="L24">
        <v>203900</v>
      </c>
      <c r="M24">
        <v>129800</v>
      </c>
    </row>
    <row r="25" spans="1:13" x14ac:dyDescent="0.25">
      <c r="A25" s="1">
        <v>39052</v>
      </c>
      <c r="B25">
        <v>131.9</v>
      </c>
      <c r="C25">
        <v>131.4</v>
      </c>
      <c r="D25">
        <v>134.1</v>
      </c>
      <c r="E25">
        <v>127.8</v>
      </c>
      <c r="F25">
        <v>132.30000000000001</v>
      </c>
      <c r="G25">
        <v>137</v>
      </c>
      <c r="H25">
        <v>269700</v>
      </c>
      <c r="I25">
        <v>319600</v>
      </c>
      <c r="J25">
        <v>291200</v>
      </c>
      <c r="K25">
        <v>370900</v>
      </c>
      <c r="L25">
        <v>204600</v>
      </c>
      <c r="M25">
        <v>130800</v>
      </c>
    </row>
    <row r="26" spans="1:13" x14ac:dyDescent="0.25">
      <c r="A26" s="1">
        <v>39083</v>
      </c>
      <c r="B26">
        <v>134.1</v>
      </c>
      <c r="C26">
        <v>133.5</v>
      </c>
      <c r="D26">
        <v>136.9</v>
      </c>
      <c r="E26">
        <v>129</v>
      </c>
      <c r="F26">
        <v>134.5</v>
      </c>
      <c r="G26">
        <v>139.80000000000001</v>
      </c>
      <c r="H26">
        <v>274200</v>
      </c>
      <c r="I26">
        <v>324900</v>
      </c>
      <c r="J26">
        <v>297400</v>
      </c>
      <c r="K26">
        <v>374500</v>
      </c>
      <c r="L26">
        <v>207900</v>
      </c>
      <c r="M26">
        <v>133500</v>
      </c>
    </row>
    <row r="27" spans="1:13" x14ac:dyDescent="0.25">
      <c r="A27" s="1">
        <v>39114</v>
      </c>
      <c r="B27">
        <v>135.6</v>
      </c>
      <c r="C27">
        <v>134.9</v>
      </c>
      <c r="D27">
        <v>138.4</v>
      </c>
      <c r="E27">
        <v>130.30000000000001</v>
      </c>
      <c r="F27">
        <v>136.6</v>
      </c>
      <c r="G27">
        <v>142.6</v>
      </c>
      <c r="H27">
        <v>277400</v>
      </c>
      <c r="I27">
        <v>328200</v>
      </c>
      <c r="J27">
        <v>300500</v>
      </c>
      <c r="K27">
        <v>378200</v>
      </c>
      <c r="L27">
        <v>211200</v>
      </c>
      <c r="M27">
        <v>136200</v>
      </c>
    </row>
    <row r="28" spans="1:13" x14ac:dyDescent="0.25">
      <c r="A28" s="1">
        <v>39142</v>
      </c>
      <c r="B28">
        <v>137.80000000000001</v>
      </c>
      <c r="C28">
        <v>136.9</v>
      </c>
      <c r="D28">
        <v>140.9</v>
      </c>
      <c r="E28">
        <v>131.6</v>
      </c>
      <c r="F28">
        <v>138.80000000000001</v>
      </c>
      <c r="G28">
        <v>145.5</v>
      </c>
      <c r="H28">
        <v>281700</v>
      </c>
      <c r="I28">
        <v>333100</v>
      </c>
      <c r="J28">
        <v>306100</v>
      </c>
      <c r="K28">
        <v>381900</v>
      </c>
      <c r="L28">
        <v>214600</v>
      </c>
      <c r="M28">
        <v>139000</v>
      </c>
    </row>
    <row r="29" spans="1:13" x14ac:dyDescent="0.25">
      <c r="A29" s="1">
        <v>39173</v>
      </c>
      <c r="B29">
        <v>141.1</v>
      </c>
      <c r="C29">
        <v>140.30000000000001</v>
      </c>
      <c r="D29">
        <v>145.1</v>
      </c>
      <c r="E29">
        <v>133.9</v>
      </c>
      <c r="F29">
        <v>141.80000000000001</v>
      </c>
      <c r="G29">
        <v>148.6</v>
      </c>
      <c r="H29">
        <v>288500</v>
      </c>
      <c r="I29">
        <v>341400</v>
      </c>
      <c r="J29">
        <v>315200</v>
      </c>
      <c r="K29">
        <v>388800</v>
      </c>
      <c r="L29">
        <v>219300</v>
      </c>
      <c r="M29">
        <v>141900</v>
      </c>
    </row>
    <row r="30" spans="1:13" x14ac:dyDescent="0.25">
      <c r="A30" s="1">
        <v>39203</v>
      </c>
      <c r="B30">
        <v>145.4</v>
      </c>
      <c r="C30">
        <v>145</v>
      </c>
      <c r="D30">
        <v>151.4</v>
      </c>
      <c r="E30">
        <v>136.4</v>
      </c>
      <c r="F30">
        <v>145</v>
      </c>
      <c r="G30">
        <v>151.69999999999999</v>
      </c>
      <c r="H30">
        <v>297400</v>
      </c>
      <c r="I30">
        <v>352800</v>
      </c>
      <c r="J30">
        <v>328900</v>
      </c>
      <c r="K30">
        <v>395900</v>
      </c>
      <c r="L30">
        <v>224200</v>
      </c>
      <c r="M30">
        <v>144900</v>
      </c>
    </row>
    <row r="31" spans="1:13" x14ac:dyDescent="0.25">
      <c r="A31" s="1">
        <v>39234</v>
      </c>
      <c r="B31">
        <v>146.19999999999999</v>
      </c>
      <c r="C31">
        <v>145</v>
      </c>
      <c r="D31">
        <v>149.6</v>
      </c>
      <c r="E31">
        <v>138.80000000000001</v>
      </c>
      <c r="F31">
        <v>148.19999999999999</v>
      </c>
      <c r="G31">
        <v>155</v>
      </c>
      <c r="H31">
        <v>298900</v>
      </c>
      <c r="I31">
        <v>352800</v>
      </c>
      <c r="J31">
        <v>325000</v>
      </c>
      <c r="K31">
        <v>403000</v>
      </c>
      <c r="L31">
        <v>229100</v>
      </c>
      <c r="M31">
        <v>148000</v>
      </c>
    </row>
    <row r="32" spans="1:13" x14ac:dyDescent="0.25">
      <c r="A32" s="1">
        <v>39264</v>
      </c>
      <c r="B32">
        <v>148.19999999999999</v>
      </c>
      <c r="C32">
        <v>147</v>
      </c>
      <c r="D32">
        <v>152.69999999999999</v>
      </c>
      <c r="E32">
        <v>139.30000000000001</v>
      </c>
      <c r="F32">
        <v>150.5</v>
      </c>
      <c r="G32">
        <v>158</v>
      </c>
      <c r="H32">
        <v>303100</v>
      </c>
      <c r="I32">
        <v>357600</v>
      </c>
      <c r="J32">
        <v>331700</v>
      </c>
      <c r="K32">
        <v>404400</v>
      </c>
      <c r="L32">
        <v>232700</v>
      </c>
      <c r="M32">
        <v>150900</v>
      </c>
    </row>
    <row r="33" spans="1:13" x14ac:dyDescent="0.25">
      <c r="A33" s="1">
        <v>39295</v>
      </c>
      <c r="B33">
        <v>149</v>
      </c>
      <c r="C33">
        <v>147.30000000000001</v>
      </c>
      <c r="D33">
        <v>152.9</v>
      </c>
      <c r="E33">
        <v>139.80000000000001</v>
      </c>
      <c r="F33">
        <v>152.80000000000001</v>
      </c>
      <c r="G33">
        <v>161</v>
      </c>
      <c r="H33">
        <v>304800</v>
      </c>
      <c r="I33">
        <v>358300</v>
      </c>
      <c r="J33">
        <v>332100</v>
      </c>
      <c r="K33">
        <v>405800</v>
      </c>
      <c r="L33">
        <v>236300</v>
      </c>
      <c r="M33">
        <v>153800</v>
      </c>
    </row>
    <row r="34" spans="1:13" x14ac:dyDescent="0.25">
      <c r="A34" s="1">
        <v>39326</v>
      </c>
      <c r="B34">
        <v>150.69999999999999</v>
      </c>
      <c r="C34">
        <v>148.6</v>
      </c>
      <c r="D34">
        <v>154.80000000000001</v>
      </c>
      <c r="E34">
        <v>140.30000000000001</v>
      </c>
      <c r="F34">
        <v>155.19999999999999</v>
      </c>
      <c r="G34">
        <v>164.2</v>
      </c>
      <c r="H34">
        <v>308100</v>
      </c>
      <c r="I34">
        <v>361500</v>
      </c>
      <c r="J34">
        <v>336200</v>
      </c>
      <c r="K34">
        <v>407200</v>
      </c>
      <c r="L34">
        <v>240000</v>
      </c>
      <c r="M34">
        <v>156800</v>
      </c>
    </row>
    <row r="35" spans="1:13" x14ac:dyDescent="0.25">
      <c r="A35" s="1">
        <v>39356</v>
      </c>
      <c r="B35">
        <v>151.19999999999999</v>
      </c>
      <c r="C35">
        <v>149.4</v>
      </c>
      <c r="D35">
        <v>155.80000000000001</v>
      </c>
      <c r="E35">
        <v>140.69999999999999</v>
      </c>
      <c r="F35">
        <v>154.80000000000001</v>
      </c>
      <c r="G35">
        <v>164.6</v>
      </c>
      <c r="H35">
        <v>309300</v>
      </c>
      <c r="I35">
        <v>363500</v>
      </c>
      <c r="J35">
        <v>338500</v>
      </c>
      <c r="K35">
        <v>408500</v>
      </c>
      <c r="L35">
        <v>239300</v>
      </c>
      <c r="M35">
        <v>157200</v>
      </c>
    </row>
    <row r="36" spans="1:13" x14ac:dyDescent="0.25">
      <c r="A36" s="1">
        <v>39387</v>
      </c>
      <c r="B36">
        <v>150.9</v>
      </c>
      <c r="C36">
        <v>149</v>
      </c>
      <c r="D36">
        <v>154.80000000000001</v>
      </c>
      <c r="E36">
        <v>141.19999999999999</v>
      </c>
      <c r="F36">
        <v>154.4</v>
      </c>
      <c r="G36">
        <v>165</v>
      </c>
      <c r="H36">
        <v>308500</v>
      </c>
      <c r="I36">
        <v>362400</v>
      </c>
      <c r="J36">
        <v>336200</v>
      </c>
      <c r="K36">
        <v>409800</v>
      </c>
      <c r="L36">
        <v>238700</v>
      </c>
      <c r="M36">
        <v>157600</v>
      </c>
    </row>
    <row r="37" spans="1:13" x14ac:dyDescent="0.25">
      <c r="A37" s="1">
        <v>39417</v>
      </c>
      <c r="B37">
        <v>151.30000000000001</v>
      </c>
      <c r="C37">
        <v>149.6</v>
      </c>
      <c r="D37">
        <v>155.6</v>
      </c>
      <c r="E37">
        <v>141.6</v>
      </c>
      <c r="F37">
        <v>154</v>
      </c>
      <c r="G37">
        <v>165.3</v>
      </c>
      <c r="H37">
        <v>309400</v>
      </c>
      <c r="I37">
        <v>364000</v>
      </c>
      <c r="J37">
        <v>337900</v>
      </c>
      <c r="K37">
        <v>411100</v>
      </c>
      <c r="L37">
        <v>238100</v>
      </c>
      <c r="M37">
        <v>157900</v>
      </c>
    </row>
    <row r="38" spans="1:13" x14ac:dyDescent="0.25">
      <c r="A38" s="1">
        <v>39448</v>
      </c>
      <c r="B38">
        <v>153.4</v>
      </c>
      <c r="C38">
        <v>152.19999999999999</v>
      </c>
      <c r="D38">
        <v>158.6</v>
      </c>
      <c r="E38">
        <v>143.5</v>
      </c>
      <c r="F38">
        <v>154.69999999999999</v>
      </c>
      <c r="G38">
        <v>168.2</v>
      </c>
      <c r="H38">
        <v>313700</v>
      </c>
      <c r="I38">
        <v>370200</v>
      </c>
      <c r="J38">
        <v>344500</v>
      </c>
      <c r="K38">
        <v>416600</v>
      </c>
      <c r="L38">
        <v>239100</v>
      </c>
      <c r="M38">
        <v>160600</v>
      </c>
    </row>
    <row r="39" spans="1:13" x14ac:dyDescent="0.25">
      <c r="A39" s="1">
        <v>39479</v>
      </c>
      <c r="B39">
        <v>153.19999999999999</v>
      </c>
      <c r="C39">
        <v>151.6</v>
      </c>
      <c r="D39">
        <v>156.1</v>
      </c>
      <c r="E39">
        <v>145.5</v>
      </c>
      <c r="F39">
        <v>155.6</v>
      </c>
      <c r="G39">
        <v>170.9</v>
      </c>
      <c r="H39">
        <v>313300</v>
      </c>
      <c r="I39">
        <v>368800</v>
      </c>
      <c r="J39">
        <v>339000</v>
      </c>
      <c r="K39">
        <v>422300</v>
      </c>
      <c r="L39">
        <v>240600</v>
      </c>
      <c r="M39">
        <v>163200</v>
      </c>
    </row>
    <row r="40" spans="1:13" x14ac:dyDescent="0.25">
      <c r="A40" s="1">
        <v>39508</v>
      </c>
      <c r="B40">
        <v>154.69999999999999</v>
      </c>
      <c r="C40">
        <v>153.19999999999999</v>
      </c>
      <c r="D40">
        <v>157.6</v>
      </c>
      <c r="E40">
        <v>147.19999999999999</v>
      </c>
      <c r="F40">
        <v>156.6</v>
      </c>
      <c r="G40">
        <v>173.6</v>
      </c>
      <c r="H40">
        <v>316300</v>
      </c>
      <c r="I40">
        <v>372700</v>
      </c>
      <c r="J40">
        <v>342300</v>
      </c>
      <c r="K40">
        <v>427300</v>
      </c>
      <c r="L40">
        <v>242100</v>
      </c>
      <c r="M40">
        <v>165800</v>
      </c>
    </row>
    <row r="41" spans="1:13" x14ac:dyDescent="0.25">
      <c r="A41" s="1">
        <v>39539</v>
      </c>
      <c r="B41">
        <v>154.5</v>
      </c>
      <c r="C41">
        <v>153.5</v>
      </c>
      <c r="D41">
        <v>158.69999999999999</v>
      </c>
      <c r="E41">
        <v>146.1</v>
      </c>
      <c r="F41">
        <v>156.69999999999999</v>
      </c>
      <c r="G41">
        <v>171.7</v>
      </c>
      <c r="H41">
        <v>316000</v>
      </c>
      <c r="I41">
        <v>373500</v>
      </c>
      <c r="J41">
        <v>344800</v>
      </c>
      <c r="K41">
        <v>424100</v>
      </c>
      <c r="L41">
        <v>242200</v>
      </c>
      <c r="M41">
        <v>164000</v>
      </c>
    </row>
    <row r="42" spans="1:13" x14ac:dyDescent="0.25">
      <c r="A42" s="1">
        <v>39569</v>
      </c>
      <c r="B42">
        <v>152.30000000000001</v>
      </c>
      <c r="C42">
        <v>151</v>
      </c>
      <c r="D42">
        <v>155.30000000000001</v>
      </c>
      <c r="E42">
        <v>145</v>
      </c>
      <c r="F42">
        <v>156.5</v>
      </c>
      <c r="G42">
        <v>169.7</v>
      </c>
      <c r="H42">
        <v>311500</v>
      </c>
      <c r="I42">
        <v>367400</v>
      </c>
      <c r="J42">
        <v>337300</v>
      </c>
      <c r="K42">
        <v>420900</v>
      </c>
      <c r="L42">
        <v>241900</v>
      </c>
      <c r="M42">
        <v>162100</v>
      </c>
    </row>
    <row r="43" spans="1:13" x14ac:dyDescent="0.25">
      <c r="A43" s="1">
        <v>39600</v>
      </c>
      <c r="B43">
        <v>150.4</v>
      </c>
      <c r="C43">
        <v>148.80000000000001</v>
      </c>
      <c r="D43">
        <v>152</v>
      </c>
      <c r="E43">
        <v>144.19999999999999</v>
      </c>
      <c r="F43">
        <v>156.4</v>
      </c>
      <c r="G43">
        <v>167.9</v>
      </c>
      <c r="H43">
        <v>307600</v>
      </c>
      <c r="I43">
        <v>362100</v>
      </c>
      <c r="J43">
        <v>330100</v>
      </c>
      <c r="K43">
        <v>418600</v>
      </c>
      <c r="L43">
        <v>241800</v>
      </c>
      <c r="M43">
        <v>160300</v>
      </c>
    </row>
    <row r="44" spans="1:13" x14ac:dyDescent="0.25">
      <c r="A44" s="1">
        <v>39630</v>
      </c>
      <c r="B44">
        <v>150.30000000000001</v>
      </c>
      <c r="C44">
        <v>149.4</v>
      </c>
      <c r="D44">
        <v>153.69999999999999</v>
      </c>
      <c r="E44">
        <v>143.1</v>
      </c>
      <c r="F44">
        <v>154.69999999999999</v>
      </c>
      <c r="G44">
        <v>166.9</v>
      </c>
      <c r="H44">
        <v>307400</v>
      </c>
      <c r="I44">
        <v>363500</v>
      </c>
      <c r="J44">
        <v>333900</v>
      </c>
      <c r="K44">
        <v>415400</v>
      </c>
      <c r="L44">
        <v>239200</v>
      </c>
      <c r="M44">
        <v>159400</v>
      </c>
    </row>
    <row r="45" spans="1:13" x14ac:dyDescent="0.25">
      <c r="A45" s="1">
        <v>39661</v>
      </c>
      <c r="B45">
        <v>147.69999999999999</v>
      </c>
      <c r="C45">
        <v>146.6</v>
      </c>
      <c r="D45">
        <v>149.30000000000001</v>
      </c>
      <c r="E45">
        <v>142.30000000000001</v>
      </c>
      <c r="F45">
        <v>153</v>
      </c>
      <c r="G45">
        <v>165.9</v>
      </c>
      <c r="H45">
        <v>302100</v>
      </c>
      <c r="I45">
        <v>356700</v>
      </c>
      <c r="J45">
        <v>324200</v>
      </c>
      <c r="K45">
        <v>413000</v>
      </c>
      <c r="L45">
        <v>236500</v>
      </c>
      <c r="M45">
        <v>158400</v>
      </c>
    </row>
    <row r="46" spans="1:13" x14ac:dyDescent="0.25">
      <c r="A46" s="1">
        <v>39692</v>
      </c>
      <c r="B46">
        <v>146.80000000000001</v>
      </c>
      <c r="C46">
        <v>146.19999999999999</v>
      </c>
      <c r="D46">
        <v>149.19999999999999</v>
      </c>
      <c r="E46">
        <v>141.30000000000001</v>
      </c>
      <c r="F46">
        <v>151.19999999999999</v>
      </c>
      <c r="G46">
        <v>165.3</v>
      </c>
      <c r="H46">
        <v>300300</v>
      </c>
      <c r="I46">
        <v>355600</v>
      </c>
      <c r="J46">
        <v>324100</v>
      </c>
      <c r="K46">
        <v>410100</v>
      </c>
      <c r="L46">
        <v>233800</v>
      </c>
      <c r="M46">
        <v>157900</v>
      </c>
    </row>
    <row r="47" spans="1:13" x14ac:dyDescent="0.25">
      <c r="A47" s="1">
        <v>39722</v>
      </c>
      <c r="B47">
        <v>141.19999999999999</v>
      </c>
      <c r="C47">
        <v>140.4</v>
      </c>
      <c r="D47">
        <v>142.4</v>
      </c>
      <c r="E47">
        <v>137</v>
      </c>
      <c r="F47">
        <v>146.6</v>
      </c>
      <c r="G47">
        <v>159.1</v>
      </c>
      <c r="H47">
        <v>288700</v>
      </c>
      <c r="I47">
        <v>341600</v>
      </c>
      <c r="J47">
        <v>309300</v>
      </c>
      <c r="K47">
        <v>397600</v>
      </c>
      <c r="L47">
        <v>226600</v>
      </c>
      <c r="M47">
        <v>151900</v>
      </c>
    </row>
    <row r="48" spans="1:13" x14ac:dyDescent="0.25">
      <c r="A48" s="1">
        <v>39753</v>
      </c>
      <c r="B48">
        <v>135.4</v>
      </c>
      <c r="C48">
        <v>134.4</v>
      </c>
      <c r="D48">
        <v>134.80000000000001</v>
      </c>
      <c r="E48">
        <v>132.9</v>
      </c>
      <c r="F48">
        <v>141.80000000000001</v>
      </c>
      <c r="G48">
        <v>153</v>
      </c>
      <c r="H48">
        <v>276900</v>
      </c>
      <c r="I48">
        <v>326900</v>
      </c>
      <c r="J48">
        <v>292700</v>
      </c>
      <c r="K48">
        <v>385800</v>
      </c>
      <c r="L48">
        <v>219300</v>
      </c>
      <c r="M48">
        <v>146100</v>
      </c>
    </row>
    <row r="49" spans="1:13" x14ac:dyDescent="0.25">
      <c r="A49" s="1">
        <v>39783</v>
      </c>
      <c r="B49">
        <v>135.30000000000001</v>
      </c>
      <c r="C49">
        <v>135.9</v>
      </c>
      <c r="D49">
        <v>140.80000000000001</v>
      </c>
      <c r="E49">
        <v>128.69999999999999</v>
      </c>
      <c r="F49">
        <v>137.30000000000001</v>
      </c>
      <c r="G49">
        <v>147.30000000000001</v>
      </c>
      <c r="H49">
        <v>276700</v>
      </c>
      <c r="I49">
        <v>330700</v>
      </c>
      <c r="J49">
        <v>305800</v>
      </c>
      <c r="K49">
        <v>373700</v>
      </c>
      <c r="L49">
        <v>212200</v>
      </c>
      <c r="M49">
        <v>140700</v>
      </c>
    </row>
    <row r="50" spans="1:13" x14ac:dyDescent="0.25">
      <c r="A50" s="1">
        <v>39814</v>
      </c>
      <c r="B50">
        <v>132.19999999999999</v>
      </c>
      <c r="C50">
        <v>131.9</v>
      </c>
      <c r="D50">
        <v>133.6</v>
      </c>
      <c r="E50">
        <v>129</v>
      </c>
      <c r="F50">
        <v>137.30000000000001</v>
      </c>
      <c r="G50">
        <v>146.4</v>
      </c>
      <c r="H50">
        <v>270400</v>
      </c>
      <c r="I50">
        <v>321000</v>
      </c>
      <c r="J50">
        <v>290100</v>
      </c>
      <c r="K50">
        <v>374400</v>
      </c>
      <c r="L50">
        <v>212300</v>
      </c>
      <c r="M50">
        <v>139800</v>
      </c>
    </row>
    <row r="51" spans="1:13" x14ac:dyDescent="0.25">
      <c r="A51" s="1">
        <v>39845</v>
      </c>
      <c r="B51">
        <v>134</v>
      </c>
      <c r="C51">
        <v>134.4</v>
      </c>
      <c r="D51">
        <v>137.6</v>
      </c>
      <c r="E51">
        <v>129.4</v>
      </c>
      <c r="F51">
        <v>137.5</v>
      </c>
      <c r="G51">
        <v>145.5</v>
      </c>
      <c r="H51">
        <v>274100</v>
      </c>
      <c r="I51">
        <v>327100</v>
      </c>
      <c r="J51">
        <v>298900</v>
      </c>
      <c r="K51">
        <v>375600</v>
      </c>
      <c r="L51">
        <v>212500</v>
      </c>
      <c r="M51">
        <v>139000</v>
      </c>
    </row>
    <row r="52" spans="1:13" x14ac:dyDescent="0.25">
      <c r="A52" s="1">
        <v>39873</v>
      </c>
      <c r="B52">
        <v>133.30000000000001</v>
      </c>
      <c r="C52">
        <v>133.69999999999999</v>
      </c>
      <c r="D52">
        <v>136.19999999999999</v>
      </c>
      <c r="E52">
        <v>130</v>
      </c>
      <c r="F52">
        <v>137.6</v>
      </c>
      <c r="G52">
        <v>144.69999999999999</v>
      </c>
      <c r="H52">
        <v>272500</v>
      </c>
      <c r="I52">
        <v>325400</v>
      </c>
      <c r="J52">
        <v>295900</v>
      </c>
      <c r="K52">
        <v>377300</v>
      </c>
      <c r="L52">
        <v>212700</v>
      </c>
      <c r="M52">
        <v>138200</v>
      </c>
    </row>
    <row r="53" spans="1:13" x14ac:dyDescent="0.25">
      <c r="A53" s="1">
        <v>39904</v>
      </c>
      <c r="B53">
        <v>133.6</v>
      </c>
      <c r="C53">
        <v>134.30000000000001</v>
      </c>
      <c r="D53">
        <v>137.19999999999999</v>
      </c>
      <c r="E53">
        <v>130</v>
      </c>
      <c r="F53">
        <v>137.6</v>
      </c>
      <c r="G53">
        <v>146.69999999999999</v>
      </c>
      <c r="H53">
        <v>273200</v>
      </c>
      <c r="I53">
        <v>326700</v>
      </c>
      <c r="J53">
        <v>297900</v>
      </c>
      <c r="K53">
        <v>377400</v>
      </c>
      <c r="L53">
        <v>212700</v>
      </c>
      <c r="M53">
        <v>140100</v>
      </c>
    </row>
    <row r="54" spans="1:13" x14ac:dyDescent="0.25">
      <c r="A54" s="1">
        <v>39934</v>
      </c>
      <c r="B54">
        <v>134</v>
      </c>
      <c r="C54">
        <v>134.6</v>
      </c>
      <c r="D54">
        <v>137.4</v>
      </c>
      <c r="E54">
        <v>130.1</v>
      </c>
      <c r="F54">
        <v>137.5</v>
      </c>
      <c r="G54">
        <v>147.9</v>
      </c>
      <c r="H54">
        <v>274100</v>
      </c>
      <c r="I54">
        <v>327400</v>
      </c>
      <c r="J54">
        <v>298500</v>
      </c>
      <c r="K54">
        <v>377600</v>
      </c>
      <c r="L54">
        <v>212600</v>
      </c>
      <c r="M54">
        <v>141200</v>
      </c>
    </row>
    <row r="55" spans="1:13" x14ac:dyDescent="0.25">
      <c r="A55" s="1">
        <v>39965</v>
      </c>
      <c r="B55">
        <v>135.80000000000001</v>
      </c>
      <c r="C55">
        <v>136.9</v>
      </c>
      <c r="D55">
        <v>141.30000000000001</v>
      </c>
      <c r="E55">
        <v>130.4</v>
      </c>
      <c r="F55">
        <v>137.69999999999999</v>
      </c>
      <c r="G55">
        <v>149.6</v>
      </c>
      <c r="H55">
        <v>277800</v>
      </c>
      <c r="I55">
        <v>333100</v>
      </c>
      <c r="J55">
        <v>306900</v>
      </c>
      <c r="K55">
        <v>378500</v>
      </c>
      <c r="L55">
        <v>212900</v>
      </c>
      <c r="M55">
        <v>142900</v>
      </c>
    </row>
    <row r="56" spans="1:13" x14ac:dyDescent="0.25">
      <c r="A56" s="1">
        <v>39995</v>
      </c>
      <c r="B56">
        <v>136.69999999999999</v>
      </c>
      <c r="C56">
        <v>138</v>
      </c>
      <c r="D56">
        <v>141.69999999999999</v>
      </c>
      <c r="E56">
        <v>132.30000000000001</v>
      </c>
      <c r="F56">
        <v>138.9</v>
      </c>
      <c r="G56">
        <v>151.4</v>
      </c>
      <c r="H56">
        <v>279600</v>
      </c>
      <c r="I56">
        <v>335700</v>
      </c>
      <c r="J56">
        <v>307700</v>
      </c>
      <c r="K56">
        <v>384000</v>
      </c>
      <c r="L56">
        <v>214700</v>
      </c>
      <c r="M56">
        <v>144600</v>
      </c>
    </row>
    <row r="57" spans="1:13" x14ac:dyDescent="0.25">
      <c r="A57" s="1">
        <v>40026</v>
      </c>
      <c r="B57">
        <v>136.6</v>
      </c>
      <c r="C57">
        <v>137.4</v>
      </c>
      <c r="D57">
        <v>139.30000000000001</v>
      </c>
      <c r="E57">
        <v>134.1</v>
      </c>
      <c r="F57">
        <v>139.80000000000001</v>
      </c>
      <c r="G57">
        <v>153.6</v>
      </c>
      <c r="H57">
        <v>279300</v>
      </c>
      <c r="I57">
        <v>334300</v>
      </c>
      <c r="J57">
        <v>302500</v>
      </c>
      <c r="K57">
        <v>389400</v>
      </c>
      <c r="L57">
        <v>216100</v>
      </c>
      <c r="M57">
        <v>146700</v>
      </c>
    </row>
    <row r="58" spans="1:13" x14ac:dyDescent="0.25">
      <c r="A58" s="1">
        <v>40057</v>
      </c>
      <c r="B58">
        <v>136.9</v>
      </c>
      <c r="C58">
        <v>137.19999999999999</v>
      </c>
      <c r="D58">
        <v>137.5</v>
      </c>
      <c r="E58">
        <v>135.69999999999999</v>
      </c>
      <c r="F58">
        <v>140.69999999999999</v>
      </c>
      <c r="G58">
        <v>156.1</v>
      </c>
      <c r="H58">
        <v>280000</v>
      </c>
      <c r="I58">
        <v>333700</v>
      </c>
      <c r="J58">
        <v>298700</v>
      </c>
      <c r="K58">
        <v>393900</v>
      </c>
      <c r="L58">
        <v>217500</v>
      </c>
      <c r="M58">
        <v>149100</v>
      </c>
    </row>
    <row r="59" spans="1:13" x14ac:dyDescent="0.25">
      <c r="A59" s="1">
        <v>40087</v>
      </c>
      <c r="B59">
        <v>138.19999999999999</v>
      </c>
      <c r="C59">
        <v>139.1</v>
      </c>
      <c r="D59">
        <v>140.80000000000001</v>
      </c>
      <c r="E59">
        <v>135.9</v>
      </c>
      <c r="F59">
        <v>140.9</v>
      </c>
      <c r="G59">
        <v>153.80000000000001</v>
      </c>
      <c r="H59">
        <v>282600</v>
      </c>
      <c r="I59">
        <v>338400</v>
      </c>
      <c r="J59">
        <v>305900</v>
      </c>
      <c r="K59">
        <v>394400</v>
      </c>
      <c r="L59">
        <v>217800</v>
      </c>
      <c r="M59">
        <v>146900</v>
      </c>
    </row>
    <row r="60" spans="1:13" x14ac:dyDescent="0.25">
      <c r="A60" s="1">
        <v>40118</v>
      </c>
      <c r="B60">
        <v>140.30000000000001</v>
      </c>
      <c r="C60">
        <v>142.1</v>
      </c>
      <c r="D60">
        <v>146.19999999999999</v>
      </c>
      <c r="E60">
        <v>135.69999999999999</v>
      </c>
      <c r="F60">
        <v>141</v>
      </c>
      <c r="G60">
        <v>151.69999999999999</v>
      </c>
      <c r="H60">
        <v>287000</v>
      </c>
      <c r="I60">
        <v>345700</v>
      </c>
      <c r="J60">
        <v>317500</v>
      </c>
      <c r="K60">
        <v>394000</v>
      </c>
      <c r="L60">
        <v>218000</v>
      </c>
      <c r="M60">
        <v>144900</v>
      </c>
    </row>
    <row r="61" spans="1:13" x14ac:dyDescent="0.25">
      <c r="A61" s="1">
        <v>40148</v>
      </c>
      <c r="B61">
        <v>136.6</v>
      </c>
      <c r="C61">
        <v>136.9</v>
      </c>
      <c r="D61">
        <v>137.19999999999999</v>
      </c>
      <c r="E61">
        <v>135.6</v>
      </c>
      <c r="F61">
        <v>141.1</v>
      </c>
      <c r="G61">
        <v>149.4</v>
      </c>
      <c r="H61">
        <v>279300</v>
      </c>
      <c r="I61">
        <v>333100</v>
      </c>
      <c r="J61">
        <v>297900</v>
      </c>
      <c r="K61">
        <v>393600</v>
      </c>
      <c r="L61">
        <v>218200</v>
      </c>
      <c r="M61">
        <v>142700</v>
      </c>
    </row>
    <row r="62" spans="1:13" x14ac:dyDescent="0.25">
      <c r="A62" s="1">
        <v>40179</v>
      </c>
      <c r="B62">
        <v>140.19999999999999</v>
      </c>
      <c r="C62">
        <v>140.1</v>
      </c>
      <c r="D62">
        <v>142</v>
      </c>
      <c r="E62">
        <v>136.5</v>
      </c>
      <c r="F62">
        <v>145.6</v>
      </c>
      <c r="G62">
        <v>153.1</v>
      </c>
      <c r="H62">
        <v>286700</v>
      </c>
      <c r="I62">
        <v>340900</v>
      </c>
      <c r="J62">
        <v>308500</v>
      </c>
      <c r="K62">
        <v>396200</v>
      </c>
      <c r="L62">
        <v>225100</v>
      </c>
      <c r="M62">
        <v>146200</v>
      </c>
    </row>
    <row r="63" spans="1:13" x14ac:dyDescent="0.25">
      <c r="A63" s="1">
        <v>40210</v>
      </c>
      <c r="B63">
        <v>141</v>
      </c>
      <c r="C63">
        <v>139.80000000000001</v>
      </c>
      <c r="D63">
        <v>141.4</v>
      </c>
      <c r="E63">
        <v>136.4</v>
      </c>
      <c r="F63">
        <v>148</v>
      </c>
      <c r="G63">
        <v>159.19999999999999</v>
      </c>
      <c r="H63">
        <v>288400</v>
      </c>
      <c r="I63">
        <v>340100</v>
      </c>
      <c r="J63">
        <v>307200</v>
      </c>
      <c r="K63">
        <v>396100</v>
      </c>
      <c r="L63">
        <v>228800</v>
      </c>
      <c r="M63">
        <v>152000</v>
      </c>
    </row>
    <row r="64" spans="1:13" x14ac:dyDescent="0.25">
      <c r="A64" s="1">
        <v>40238</v>
      </c>
      <c r="B64">
        <v>143.6</v>
      </c>
      <c r="C64">
        <v>142.69999999999999</v>
      </c>
      <c r="D64">
        <v>143</v>
      </c>
      <c r="E64">
        <v>140.9</v>
      </c>
      <c r="F64">
        <v>150.30000000000001</v>
      </c>
      <c r="G64">
        <v>158.1</v>
      </c>
      <c r="H64">
        <v>293600</v>
      </c>
      <c r="I64">
        <v>347200</v>
      </c>
      <c r="J64">
        <v>310600</v>
      </c>
      <c r="K64">
        <v>409100</v>
      </c>
      <c r="L64">
        <v>232400</v>
      </c>
      <c r="M64">
        <v>151000</v>
      </c>
    </row>
    <row r="65" spans="1:13" x14ac:dyDescent="0.25">
      <c r="A65" s="1">
        <v>40269</v>
      </c>
      <c r="B65">
        <v>145.30000000000001</v>
      </c>
      <c r="C65">
        <v>144.69999999999999</v>
      </c>
      <c r="D65">
        <v>145.1</v>
      </c>
      <c r="E65">
        <v>142.80000000000001</v>
      </c>
      <c r="F65">
        <v>149.69999999999999</v>
      </c>
      <c r="G65">
        <v>157.80000000000001</v>
      </c>
      <c r="H65">
        <v>297100</v>
      </c>
      <c r="I65">
        <v>352100</v>
      </c>
      <c r="J65">
        <v>315100</v>
      </c>
      <c r="K65">
        <v>414500</v>
      </c>
      <c r="L65">
        <v>231500</v>
      </c>
      <c r="M65">
        <v>150700</v>
      </c>
    </row>
    <row r="66" spans="1:13" x14ac:dyDescent="0.25">
      <c r="A66" s="1">
        <v>40299</v>
      </c>
      <c r="B66">
        <v>143.1</v>
      </c>
      <c r="C66">
        <v>142.1</v>
      </c>
      <c r="D66">
        <v>142</v>
      </c>
      <c r="E66">
        <v>140.9</v>
      </c>
      <c r="F66">
        <v>146</v>
      </c>
      <c r="G66">
        <v>162</v>
      </c>
      <c r="H66">
        <v>292600</v>
      </c>
      <c r="I66">
        <v>345800</v>
      </c>
      <c r="J66">
        <v>308400</v>
      </c>
      <c r="K66">
        <v>409000</v>
      </c>
      <c r="L66">
        <v>225700</v>
      </c>
      <c r="M66">
        <v>154700</v>
      </c>
    </row>
    <row r="67" spans="1:13" x14ac:dyDescent="0.25">
      <c r="A67" s="1">
        <v>40330</v>
      </c>
      <c r="B67">
        <v>143.6</v>
      </c>
      <c r="C67">
        <v>142.80000000000001</v>
      </c>
      <c r="D67">
        <v>142.69999999999999</v>
      </c>
      <c r="E67">
        <v>141.69999999999999</v>
      </c>
      <c r="F67">
        <v>146.69999999999999</v>
      </c>
      <c r="G67">
        <v>158.1</v>
      </c>
      <c r="H67">
        <v>293600</v>
      </c>
      <c r="I67">
        <v>347500</v>
      </c>
      <c r="J67">
        <v>309900</v>
      </c>
      <c r="K67">
        <v>411400</v>
      </c>
      <c r="L67">
        <v>226800</v>
      </c>
      <c r="M67">
        <v>151000</v>
      </c>
    </row>
    <row r="68" spans="1:13" x14ac:dyDescent="0.25">
      <c r="A68" s="1">
        <v>40360</v>
      </c>
      <c r="B68">
        <v>144.6</v>
      </c>
      <c r="C68">
        <v>144.4</v>
      </c>
      <c r="D68">
        <v>146</v>
      </c>
      <c r="E68">
        <v>141</v>
      </c>
      <c r="F68">
        <v>147</v>
      </c>
      <c r="G68">
        <v>154.1</v>
      </c>
      <c r="H68">
        <v>295800</v>
      </c>
      <c r="I68">
        <v>351400</v>
      </c>
      <c r="J68">
        <v>317100</v>
      </c>
      <c r="K68">
        <v>409300</v>
      </c>
      <c r="L68">
        <v>227200</v>
      </c>
      <c r="M68">
        <v>147200</v>
      </c>
    </row>
    <row r="69" spans="1:13" x14ac:dyDescent="0.25">
      <c r="A69" s="1">
        <v>40391</v>
      </c>
      <c r="B69">
        <v>144.1</v>
      </c>
      <c r="C69">
        <v>143.69999999999999</v>
      </c>
      <c r="D69">
        <v>145.30000000000001</v>
      </c>
      <c r="E69">
        <v>140.4</v>
      </c>
      <c r="F69">
        <v>148.1</v>
      </c>
      <c r="G69">
        <v>149.30000000000001</v>
      </c>
      <c r="H69">
        <v>294600</v>
      </c>
      <c r="I69">
        <v>349600</v>
      </c>
      <c r="J69">
        <v>315500</v>
      </c>
      <c r="K69">
        <v>407500</v>
      </c>
      <c r="L69">
        <v>228900</v>
      </c>
      <c r="M69">
        <v>142600</v>
      </c>
    </row>
    <row r="70" spans="1:13" x14ac:dyDescent="0.25">
      <c r="A70" s="1">
        <v>40422</v>
      </c>
      <c r="B70">
        <v>141.5</v>
      </c>
      <c r="C70">
        <v>140.5</v>
      </c>
      <c r="D70">
        <v>145.19999999999999</v>
      </c>
      <c r="E70">
        <v>133</v>
      </c>
      <c r="F70">
        <v>146.4</v>
      </c>
      <c r="G70">
        <v>151</v>
      </c>
      <c r="H70">
        <v>289400</v>
      </c>
      <c r="I70">
        <v>341900</v>
      </c>
      <c r="J70">
        <v>315300</v>
      </c>
      <c r="K70">
        <v>386200</v>
      </c>
      <c r="L70">
        <v>226400</v>
      </c>
      <c r="M70">
        <v>144200</v>
      </c>
    </row>
    <row r="71" spans="1:13" x14ac:dyDescent="0.25">
      <c r="A71" s="1">
        <v>40452</v>
      </c>
      <c r="B71">
        <v>140.9</v>
      </c>
      <c r="C71">
        <v>140.6</v>
      </c>
      <c r="D71">
        <v>145.69999999999999</v>
      </c>
      <c r="E71">
        <v>132.6</v>
      </c>
      <c r="F71">
        <v>141.9</v>
      </c>
      <c r="G71">
        <v>152.80000000000001</v>
      </c>
      <c r="H71">
        <v>288200</v>
      </c>
      <c r="I71">
        <v>342000</v>
      </c>
      <c r="J71">
        <v>316500</v>
      </c>
      <c r="K71">
        <v>384800</v>
      </c>
      <c r="L71">
        <v>219400</v>
      </c>
      <c r="M71">
        <v>145900</v>
      </c>
    </row>
    <row r="72" spans="1:13" x14ac:dyDescent="0.25">
      <c r="A72" s="1">
        <v>40483</v>
      </c>
      <c r="B72">
        <v>138.9</v>
      </c>
      <c r="C72">
        <v>138.4</v>
      </c>
      <c r="D72">
        <v>141</v>
      </c>
      <c r="E72">
        <v>133.6</v>
      </c>
      <c r="F72">
        <v>139.69999999999999</v>
      </c>
      <c r="G72">
        <v>150.6</v>
      </c>
      <c r="H72">
        <v>284100</v>
      </c>
      <c r="I72">
        <v>336700</v>
      </c>
      <c r="J72">
        <v>306200</v>
      </c>
      <c r="K72">
        <v>387700</v>
      </c>
      <c r="L72">
        <v>216000</v>
      </c>
      <c r="M72">
        <v>143800</v>
      </c>
    </row>
    <row r="73" spans="1:13" x14ac:dyDescent="0.25">
      <c r="A73" s="1">
        <v>40513</v>
      </c>
      <c r="B73">
        <v>135.5</v>
      </c>
      <c r="C73">
        <v>133.9</v>
      </c>
      <c r="D73">
        <v>133.6</v>
      </c>
      <c r="E73">
        <v>133</v>
      </c>
      <c r="F73">
        <v>140.19999999999999</v>
      </c>
      <c r="G73">
        <v>147.1</v>
      </c>
      <c r="H73">
        <v>277000</v>
      </c>
      <c r="I73">
        <v>325900</v>
      </c>
      <c r="J73">
        <v>290100</v>
      </c>
      <c r="K73">
        <v>386000</v>
      </c>
      <c r="L73">
        <v>216700</v>
      </c>
      <c r="M73">
        <v>140500</v>
      </c>
    </row>
    <row r="74" spans="1:13" x14ac:dyDescent="0.25">
      <c r="A74" s="1">
        <v>40544</v>
      </c>
      <c r="B74">
        <v>135.1</v>
      </c>
      <c r="C74">
        <v>132.5</v>
      </c>
      <c r="D74">
        <v>134.5</v>
      </c>
      <c r="E74">
        <v>128.5</v>
      </c>
      <c r="F74">
        <v>143.5</v>
      </c>
      <c r="G74">
        <v>148</v>
      </c>
      <c r="H74">
        <v>276200</v>
      </c>
      <c r="I74">
        <v>322300</v>
      </c>
      <c r="J74">
        <v>292200</v>
      </c>
      <c r="K74">
        <v>372900</v>
      </c>
      <c r="L74">
        <v>221900</v>
      </c>
      <c r="M74">
        <v>141300</v>
      </c>
    </row>
    <row r="75" spans="1:13" x14ac:dyDescent="0.25">
      <c r="A75" s="1">
        <v>40575</v>
      </c>
      <c r="B75">
        <v>135.30000000000001</v>
      </c>
      <c r="C75">
        <v>132.80000000000001</v>
      </c>
      <c r="D75">
        <v>136.80000000000001</v>
      </c>
      <c r="E75">
        <v>126.7</v>
      </c>
      <c r="F75">
        <v>143.69999999999999</v>
      </c>
      <c r="G75">
        <v>145.9</v>
      </c>
      <c r="H75">
        <v>276600</v>
      </c>
      <c r="I75">
        <v>323100</v>
      </c>
      <c r="J75">
        <v>297100</v>
      </c>
      <c r="K75">
        <v>367900</v>
      </c>
      <c r="L75">
        <v>222100</v>
      </c>
      <c r="M75">
        <v>139300</v>
      </c>
    </row>
    <row r="76" spans="1:13" x14ac:dyDescent="0.25">
      <c r="A76" s="1">
        <v>40603</v>
      </c>
      <c r="B76">
        <v>139.1</v>
      </c>
      <c r="C76">
        <v>137.80000000000001</v>
      </c>
      <c r="D76">
        <v>143.69999999999999</v>
      </c>
      <c r="E76">
        <v>129.1</v>
      </c>
      <c r="F76">
        <v>144.80000000000001</v>
      </c>
      <c r="G76">
        <v>146.1</v>
      </c>
      <c r="H76">
        <v>284500</v>
      </c>
      <c r="I76">
        <v>335200</v>
      </c>
      <c r="J76">
        <v>312200</v>
      </c>
      <c r="K76">
        <v>374900</v>
      </c>
      <c r="L76">
        <v>223900</v>
      </c>
      <c r="M76">
        <v>139500</v>
      </c>
    </row>
    <row r="77" spans="1:13" x14ac:dyDescent="0.25">
      <c r="A77" s="1">
        <v>40634</v>
      </c>
      <c r="B77">
        <v>139.5</v>
      </c>
      <c r="C77">
        <v>137.80000000000001</v>
      </c>
      <c r="D77">
        <v>140</v>
      </c>
      <c r="E77">
        <v>134.4</v>
      </c>
      <c r="F77">
        <v>145.9</v>
      </c>
      <c r="G77">
        <v>144.4</v>
      </c>
      <c r="H77">
        <v>285200</v>
      </c>
      <c r="I77">
        <v>335300</v>
      </c>
      <c r="J77">
        <v>304000</v>
      </c>
      <c r="K77">
        <v>390300</v>
      </c>
      <c r="L77">
        <v>225600</v>
      </c>
      <c r="M77">
        <v>137900</v>
      </c>
    </row>
    <row r="78" spans="1:13" x14ac:dyDescent="0.25">
      <c r="A78" s="1">
        <v>40664</v>
      </c>
      <c r="B78">
        <v>142</v>
      </c>
      <c r="C78">
        <v>141.4</v>
      </c>
      <c r="D78">
        <v>143</v>
      </c>
      <c r="E78">
        <v>138.4</v>
      </c>
      <c r="F78">
        <v>145.19999999999999</v>
      </c>
      <c r="G78">
        <v>142.80000000000001</v>
      </c>
      <c r="H78">
        <v>290400</v>
      </c>
      <c r="I78">
        <v>344100</v>
      </c>
      <c r="J78">
        <v>310600</v>
      </c>
      <c r="K78">
        <v>401700</v>
      </c>
      <c r="L78">
        <v>224500</v>
      </c>
      <c r="M78">
        <v>136400</v>
      </c>
    </row>
    <row r="79" spans="1:13" x14ac:dyDescent="0.25">
      <c r="A79" s="1">
        <v>40695</v>
      </c>
      <c r="B79">
        <v>142.30000000000001</v>
      </c>
      <c r="C79">
        <v>141.4</v>
      </c>
      <c r="D79">
        <v>143.6</v>
      </c>
      <c r="E79">
        <v>137.80000000000001</v>
      </c>
      <c r="F79">
        <v>144</v>
      </c>
      <c r="G79">
        <v>148.1</v>
      </c>
      <c r="H79">
        <v>291100</v>
      </c>
      <c r="I79">
        <v>344100</v>
      </c>
      <c r="J79">
        <v>311800</v>
      </c>
      <c r="K79">
        <v>399900</v>
      </c>
      <c r="L79">
        <v>222600</v>
      </c>
      <c r="M79">
        <v>141400</v>
      </c>
    </row>
    <row r="80" spans="1:13" x14ac:dyDescent="0.25">
      <c r="A80" s="1">
        <v>40725</v>
      </c>
      <c r="B80">
        <v>141.1</v>
      </c>
      <c r="C80">
        <v>139.5</v>
      </c>
      <c r="D80">
        <v>140.69999999999999</v>
      </c>
      <c r="E80">
        <v>137.19999999999999</v>
      </c>
      <c r="F80">
        <v>145.4</v>
      </c>
      <c r="G80">
        <v>144.5</v>
      </c>
      <c r="H80">
        <v>288600</v>
      </c>
      <c r="I80">
        <v>339500</v>
      </c>
      <c r="J80">
        <v>305500</v>
      </c>
      <c r="K80">
        <v>398200</v>
      </c>
      <c r="L80">
        <v>224800</v>
      </c>
      <c r="M80">
        <v>138000</v>
      </c>
    </row>
    <row r="81" spans="1:13" x14ac:dyDescent="0.25">
      <c r="A81" s="1">
        <v>40756</v>
      </c>
      <c r="B81">
        <v>140.5</v>
      </c>
      <c r="C81">
        <v>138.69999999999999</v>
      </c>
      <c r="D81">
        <v>138.30000000000001</v>
      </c>
      <c r="E81">
        <v>138.19999999999999</v>
      </c>
      <c r="F81">
        <v>143.69999999999999</v>
      </c>
      <c r="G81">
        <v>147.19999999999999</v>
      </c>
      <c r="H81">
        <v>287300</v>
      </c>
      <c r="I81">
        <v>337400</v>
      </c>
      <c r="J81">
        <v>300300</v>
      </c>
      <c r="K81">
        <v>401300</v>
      </c>
      <c r="L81">
        <v>222100</v>
      </c>
      <c r="M81">
        <v>140600</v>
      </c>
    </row>
    <row r="82" spans="1:13" x14ac:dyDescent="0.25">
      <c r="A82" s="1">
        <v>40787</v>
      </c>
      <c r="B82">
        <v>140.9</v>
      </c>
      <c r="C82">
        <v>139.1</v>
      </c>
      <c r="D82">
        <v>139</v>
      </c>
      <c r="E82">
        <v>138.1</v>
      </c>
      <c r="F82">
        <v>143.9</v>
      </c>
      <c r="G82">
        <v>145.80000000000001</v>
      </c>
      <c r="H82">
        <v>288200</v>
      </c>
      <c r="I82">
        <v>338500</v>
      </c>
      <c r="J82">
        <v>302000</v>
      </c>
      <c r="K82">
        <v>400900</v>
      </c>
      <c r="L82">
        <v>222500</v>
      </c>
      <c r="M82">
        <v>139200</v>
      </c>
    </row>
    <row r="83" spans="1:13" x14ac:dyDescent="0.25">
      <c r="A83" s="1">
        <v>40817</v>
      </c>
      <c r="B83">
        <v>139.4</v>
      </c>
      <c r="C83">
        <v>137.19999999999999</v>
      </c>
      <c r="D83">
        <v>137.19999999999999</v>
      </c>
      <c r="E83">
        <v>135.9</v>
      </c>
      <c r="F83">
        <v>144.6</v>
      </c>
      <c r="G83">
        <v>143.80000000000001</v>
      </c>
      <c r="H83">
        <v>285000</v>
      </c>
      <c r="I83">
        <v>333800</v>
      </c>
      <c r="J83">
        <v>298100</v>
      </c>
      <c r="K83">
        <v>394600</v>
      </c>
      <c r="L83">
        <v>223600</v>
      </c>
      <c r="M83">
        <v>137300</v>
      </c>
    </row>
    <row r="84" spans="1:13" x14ac:dyDescent="0.25">
      <c r="A84" s="1">
        <v>40848</v>
      </c>
      <c r="B84">
        <v>139</v>
      </c>
      <c r="C84">
        <v>137.30000000000001</v>
      </c>
      <c r="D84">
        <v>138.4</v>
      </c>
      <c r="E84">
        <v>135.1</v>
      </c>
      <c r="F84">
        <v>142.4</v>
      </c>
      <c r="G84">
        <v>140.19999999999999</v>
      </c>
      <c r="H84">
        <v>284300</v>
      </c>
      <c r="I84">
        <v>334100</v>
      </c>
      <c r="J84">
        <v>300500</v>
      </c>
      <c r="K84">
        <v>392300</v>
      </c>
      <c r="L84">
        <v>220100</v>
      </c>
      <c r="M84">
        <v>133900</v>
      </c>
    </row>
    <row r="85" spans="1:13" x14ac:dyDescent="0.25">
      <c r="A85" s="1">
        <v>40878</v>
      </c>
      <c r="B85">
        <v>140.5</v>
      </c>
      <c r="C85">
        <v>139.5</v>
      </c>
      <c r="D85">
        <v>144.6</v>
      </c>
      <c r="E85">
        <v>132</v>
      </c>
      <c r="F85">
        <v>141.19999999999999</v>
      </c>
      <c r="G85">
        <v>139.4</v>
      </c>
      <c r="H85">
        <v>287400</v>
      </c>
      <c r="I85">
        <v>339400</v>
      </c>
      <c r="J85">
        <v>314000</v>
      </c>
      <c r="K85">
        <v>383300</v>
      </c>
      <c r="L85">
        <v>218300</v>
      </c>
      <c r="M85">
        <v>133100</v>
      </c>
    </row>
    <row r="86" spans="1:13" x14ac:dyDescent="0.25">
      <c r="A86" s="1">
        <v>40909</v>
      </c>
      <c r="B86">
        <v>138.5</v>
      </c>
      <c r="C86">
        <v>136.9</v>
      </c>
      <c r="D86">
        <v>140.1</v>
      </c>
      <c r="E86">
        <v>132.1</v>
      </c>
      <c r="F86">
        <v>142</v>
      </c>
      <c r="G86">
        <v>134.1</v>
      </c>
      <c r="H86">
        <v>283200</v>
      </c>
      <c r="I86">
        <v>333100</v>
      </c>
      <c r="J86">
        <v>304200</v>
      </c>
      <c r="K86">
        <v>383400</v>
      </c>
      <c r="L86">
        <v>219600</v>
      </c>
      <c r="M86">
        <v>128100</v>
      </c>
    </row>
    <row r="87" spans="1:13" x14ac:dyDescent="0.25">
      <c r="A87" s="1">
        <v>40940</v>
      </c>
      <c r="B87">
        <v>138.80000000000001</v>
      </c>
      <c r="C87">
        <v>137.30000000000001</v>
      </c>
      <c r="D87">
        <v>137.69999999999999</v>
      </c>
      <c r="E87">
        <v>136</v>
      </c>
      <c r="F87">
        <v>141.6</v>
      </c>
      <c r="G87">
        <v>136.6</v>
      </c>
      <c r="H87">
        <v>283800</v>
      </c>
      <c r="I87">
        <v>334100</v>
      </c>
      <c r="J87">
        <v>299100</v>
      </c>
      <c r="K87">
        <v>394800</v>
      </c>
      <c r="L87">
        <v>218900</v>
      </c>
      <c r="M87">
        <v>130500</v>
      </c>
    </row>
    <row r="88" spans="1:13" x14ac:dyDescent="0.25">
      <c r="A88" s="1">
        <v>40969</v>
      </c>
      <c r="B88">
        <v>141.80000000000001</v>
      </c>
      <c r="C88">
        <v>141</v>
      </c>
      <c r="D88">
        <v>143.6</v>
      </c>
      <c r="E88">
        <v>136.5</v>
      </c>
      <c r="F88">
        <v>139.69999999999999</v>
      </c>
      <c r="G88">
        <v>142.5</v>
      </c>
      <c r="H88">
        <v>290000</v>
      </c>
      <c r="I88">
        <v>343000</v>
      </c>
      <c r="J88">
        <v>311900</v>
      </c>
      <c r="K88">
        <v>396200</v>
      </c>
      <c r="L88">
        <v>215900</v>
      </c>
      <c r="M88">
        <v>136100</v>
      </c>
    </row>
    <row r="89" spans="1:13" x14ac:dyDescent="0.25">
      <c r="A89" s="1">
        <v>41000</v>
      </c>
      <c r="B89">
        <v>140.9</v>
      </c>
      <c r="C89">
        <v>138.9</v>
      </c>
      <c r="D89">
        <v>141</v>
      </c>
      <c r="E89">
        <v>134.9</v>
      </c>
      <c r="F89">
        <v>142.19999999999999</v>
      </c>
      <c r="G89">
        <v>144.30000000000001</v>
      </c>
      <c r="H89">
        <v>288100</v>
      </c>
      <c r="I89">
        <v>337900</v>
      </c>
      <c r="J89">
        <v>306300</v>
      </c>
      <c r="K89">
        <v>391500</v>
      </c>
      <c r="L89">
        <v>219900</v>
      </c>
      <c r="M89">
        <v>137800</v>
      </c>
    </row>
    <row r="90" spans="1:13" x14ac:dyDescent="0.25">
      <c r="A90" s="1">
        <v>41030</v>
      </c>
      <c r="B90">
        <v>140</v>
      </c>
      <c r="C90">
        <v>137.6</v>
      </c>
      <c r="D90">
        <v>139.6</v>
      </c>
      <c r="E90">
        <v>133.9</v>
      </c>
      <c r="F90">
        <v>143.4</v>
      </c>
      <c r="G90">
        <v>145.69999999999999</v>
      </c>
      <c r="H90">
        <v>286400</v>
      </c>
      <c r="I90">
        <v>334700</v>
      </c>
      <c r="J90">
        <v>303200</v>
      </c>
      <c r="K90">
        <v>388800</v>
      </c>
      <c r="L90">
        <v>221700</v>
      </c>
      <c r="M90">
        <v>139100</v>
      </c>
    </row>
    <row r="91" spans="1:13" x14ac:dyDescent="0.25">
      <c r="A91" s="1">
        <v>41061</v>
      </c>
      <c r="B91">
        <v>140.69999999999999</v>
      </c>
      <c r="C91">
        <v>138.9</v>
      </c>
      <c r="D91">
        <v>140.1</v>
      </c>
      <c r="E91">
        <v>136</v>
      </c>
      <c r="F91">
        <v>143.9</v>
      </c>
      <c r="G91">
        <v>136.5</v>
      </c>
      <c r="H91">
        <v>287800</v>
      </c>
      <c r="I91">
        <v>337900</v>
      </c>
      <c r="J91">
        <v>304200</v>
      </c>
      <c r="K91">
        <v>394800</v>
      </c>
      <c r="L91">
        <v>222400</v>
      </c>
      <c r="M91">
        <v>130400</v>
      </c>
    </row>
    <row r="92" spans="1:13" x14ac:dyDescent="0.25">
      <c r="A92" s="1">
        <v>41091</v>
      </c>
      <c r="B92">
        <v>139.80000000000001</v>
      </c>
      <c r="C92">
        <v>138.19999999999999</v>
      </c>
      <c r="D92">
        <v>139.1</v>
      </c>
      <c r="E92">
        <v>135.69999999999999</v>
      </c>
      <c r="F92">
        <v>140.6</v>
      </c>
      <c r="G92">
        <v>135.9</v>
      </c>
      <c r="H92">
        <v>285800</v>
      </c>
      <c r="I92">
        <v>336300</v>
      </c>
      <c r="J92">
        <v>302100</v>
      </c>
      <c r="K92">
        <v>394000</v>
      </c>
      <c r="L92">
        <v>217400</v>
      </c>
      <c r="M92">
        <v>129800</v>
      </c>
    </row>
    <row r="93" spans="1:13" x14ac:dyDescent="0.25">
      <c r="A93" s="1">
        <v>41122</v>
      </c>
      <c r="B93">
        <v>139.4</v>
      </c>
      <c r="C93">
        <v>138.30000000000001</v>
      </c>
      <c r="D93">
        <v>139</v>
      </c>
      <c r="E93">
        <v>136.1</v>
      </c>
      <c r="F93">
        <v>139.5</v>
      </c>
      <c r="G93">
        <v>133.69999999999999</v>
      </c>
      <c r="H93">
        <v>285000</v>
      </c>
      <c r="I93">
        <v>336400</v>
      </c>
      <c r="J93">
        <v>301900</v>
      </c>
      <c r="K93">
        <v>395200</v>
      </c>
      <c r="L93">
        <v>215700</v>
      </c>
      <c r="M93">
        <v>127700</v>
      </c>
    </row>
    <row r="94" spans="1:13" x14ac:dyDescent="0.25">
      <c r="A94" s="1">
        <v>41153</v>
      </c>
      <c r="B94">
        <v>139.69999999999999</v>
      </c>
      <c r="C94">
        <v>138.30000000000001</v>
      </c>
      <c r="D94">
        <v>140.9</v>
      </c>
      <c r="E94">
        <v>133.9</v>
      </c>
      <c r="F94">
        <v>138.69999999999999</v>
      </c>
      <c r="G94">
        <v>138.5</v>
      </c>
      <c r="H94">
        <v>285700</v>
      </c>
      <c r="I94">
        <v>336500</v>
      </c>
      <c r="J94">
        <v>306000</v>
      </c>
      <c r="K94">
        <v>388700</v>
      </c>
      <c r="L94">
        <v>214400</v>
      </c>
      <c r="M94">
        <v>132300</v>
      </c>
    </row>
    <row r="95" spans="1:13" x14ac:dyDescent="0.25">
      <c r="A95" s="1">
        <v>41183</v>
      </c>
      <c r="B95">
        <v>138.80000000000001</v>
      </c>
      <c r="C95">
        <v>136.69999999999999</v>
      </c>
      <c r="D95">
        <v>138</v>
      </c>
      <c r="E95">
        <v>134.19999999999999</v>
      </c>
      <c r="F95">
        <v>141.4</v>
      </c>
      <c r="G95">
        <v>132.6</v>
      </c>
      <c r="H95">
        <v>283800</v>
      </c>
      <c r="I95">
        <v>332700</v>
      </c>
      <c r="J95">
        <v>299700</v>
      </c>
      <c r="K95">
        <v>389600</v>
      </c>
      <c r="L95">
        <v>218600</v>
      </c>
      <c r="M95">
        <v>126600</v>
      </c>
    </row>
    <row r="96" spans="1:13" x14ac:dyDescent="0.25">
      <c r="A96" s="1">
        <v>41214</v>
      </c>
      <c r="B96">
        <v>138.6</v>
      </c>
      <c r="C96">
        <v>136.30000000000001</v>
      </c>
      <c r="D96">
        <v>137.6</v>
      </c>
      <c r="E96">
        <v>133.69999999999999</v>
      </c>
      <c r="F96">
        <v>142.80000000000001</v>
      </c>
      <c r="G96">
        <v>133.69999999999999</v>
      </c>
      <c r="H96">
        <v>283400</v>
      </c>
      <c r="I96">
        <v>331500</v>
      </c>
      <c r="J96">
        <v>298900</v>
      </c>
      <c r="K96">
        <v>388100</v>
      </c>
      <c r="L96">
        <v>220700</v>
      </c>
      <c r="M96">
        <v>127700</v>
      </c>
    </row>
    <row r="97" spans="1:13" x14ac:dyDescent="0.25">
      <c r="A97" s="1">
        <v>41244</v>
      </c>
      <c r="B97">
        <v>138.30000000000001</v>
      </c>
      <c r="C97">
        <v>137.30000000000001</v>
      </c>
      <c r="D97">
        <v>139.1</v>
      </c>
      <c r="E97">
        <v>134</v>
      </c>
      <c r="F97">
        <v>139.1</v>
      </c>
      <c r="G97">
        <v>129.19999999999999</v>
      </c>
      <c r="H97">
        <v>282900</v>
      </c>
      <c r="I97">
        <v>334000</v>
      </c>
      <c r="J97">
        <v>302100</v>
      </c>
      <c r="K97">
        <v>389100</v>
      </c>
      <c r="L97">
        <v>215000</v>
      </c>
      <c r="M97">
        <v>123400</v>
      </c>
    </row>
    <row r="98" spans="1:13" x14ac:dyDescent="0.25">
      <c r="A98" s="1">
        <v>41275</v>
      </c>
      <c r="B98">
        <v>138.1</v>
      </c>
      <c r="C98">
        <v>137.4</v>
      </c>
      <c r="D98">
        <v>140.1</v>
      </c>
      <c r="E98">
        <v>133</v>
      </c>
      <c r="F98">
        <v>136.19999999999999</v>
      </c>
      <c r="G98">
        <v>131.69999999999999</v>
      </c>
      <c r="H98">
        <v>282400</v>
      </c>
      <c r="I98">
        <v>334200</v>
      </c>
      <c r="J98">
        <v>304400</v>
      </c>
      <c r="K98">
        <v>386200</v>
      </c>
      <c r="L98">
        <v>210500</v>
      </c>
      <c r="M98">
        <v>125800</v>
      </c>
    </row>
    <row r="99" spans="1:13" x14ac:dyDescent="0.25">
      <c r="A99" s="1">
        <v>41306</v>
      </c>
      <c r="B99">
        <v>138</v>
      </c>
      <c r="C99">
        <v>137.30000000000001</v>
      </c>
      <c r="D99">
        <v>139.6</v>
      </c>
      <c r="E99">
        <v>133.69999999999999</v>
      </c>
      <c r="F99">
        <v>137</v>
      </c>
      <c r="G99">
        <v>131.69999999999999</v>
      </c>
      <c r="H99">
        <v>282200</v>
      </c>
      <c r="I99">
        <v>334100</v>
      </c>
      <c r="J99">
        <v>303200</v>
      </c>
      <c r="K99">
        <v>388100</v>
      </c>
      <c r="L99">
        <v>211800</v>
      </c>
      <c r="M99">
        <v>125800</v>
      </c>
    </row>
    <row r="100" spans="1:13" x14ac:dyDescent="0.25">
      <c r="A100" s="1">
        <v>41334</v>
      </c>
      <c r="B100">
        <v>141.69999999999999</v>
      </c>
      <c r="C100">
        <v>141.19999999999999</v>
      </c>
      <c r="D100">
        <v>144.9</v>
      </c>
      <c r="E100">
        <v>135.69999999999999</v>
      </c>
      <c r="F100">
        <v>141.5</v>
      </c>
      <c r="G100">
        <v>131.69999999999999</v>
      </c>
      <c r="H100">
        <v>289800</v>
      </c>
      <c r="I100">
        <v>343600</v>
      </c>
      <c r="J100">
        <v>314700</v>
      </c>
      <c r="K100">
        <v>393800</v>
      </c>
      <c r="L100">
        <v>218800</v>
      </c>
      <c r="M100">
        <v>125800</v>
      </c>
    </row>
    <row r="101" spans="1:13" x14ac:dyDescent="0.25">
      <c r="A101" s="1">
        <v>41365</v>
      </c>
      <c r="B101">
        <v>142.30000000000001</v>
      </c>
      <c r="C101">
        <v>141.9</v>
      </c>
      <c r="D101">
        <v>144.30000000000001</v>
      </c>
      <c r="E101">
        <v>137.6</v>
      </c>
      <c r="F101">
        <v>143.19999999999999</v>
      </c>
      <c r="G101">
        <v>128.80000000000001</v>
      </c>
      <c r="H101">
        <v>291000</v>
      </c>
      <c r="I101">
        <v>345300</v>
      </c>
      <c r="J101">
        <v>313400</v>
      </c>
      <c r="K101">
        <v>399400</v>
      </c>
      <c r="L101">
        <v>221400</v>
      </c>
      <c r="M101">
        <v>123000</v>
      </c>
    </row>
    <row r="102" spans="1:13" x14ac:dyDescent="0.25">
      <c r="A102" s="1">
        <v>41395</v>
      </c>
      <c r="B102">
        <v>142.9</v>
      </c>
      <c r="C102">
        <v>142.6</v>
      </c>
      <c r="D102">
        <v>146.1</v>
      </c>
      <c r="E102">
        <v>137</v>
      </c>
      <c r="F102">
        <v>145.5</v>
      </c>
      <c r="G102">
        <v>128.1</v>
      </c>
      <c r="H102">
        <v>292300</v>
      </c>
      <c r="I102">
        <v>347000</v>
      </c>
      <c r="J102">
        <v>317300</v>
      </c>
      <c r="K102">
        <v>397700</v>
      </c>
      <c r="L102">
        <v>225000</v>
      </c>
      <c r="M102">
        <v>122300</v>
      </c>
    </row>
    <row r="103" spans="1:13" x14ac:dyDescent="0.25">
      <c r="A103" s="1">
        <v>41426</v>
      </c>
      <c r="B103">
        <v>140.6</v>
      </c>
      <c r="C103">
        <v>140.30000000000001</v>
      </c>
      <c r="D103">
        <v>143.30000000000001</v>
      </c>
      <c r="E103">
        <v>135</v>
      </c>
      <c r="F103">
        <v>143.19999999999999</v>
      </c>
      <c r="G103">
        <v>125.7</v>
      </c>
      <c r="H103">
        <v>287600</v>
      </c>
      <c r="I103">
        <v>341300</v>
      </c>
      <c r="J103">
        <v>311300</v>
      </c>
      <c r="K103">
        <v>391800</v>
      </c>
      <c r="L103">
        <v>221400</v>
      </c>
      <c r="M103">
        <v>120000</v>
      </c>
    </row>
    <row r="104" spans="1:13" x14ac:dyDescent="0.25">
      <c r="A104" s="1">
        <v>41456</v>
      </c>
      <c r="B104">
        <v>139.30000000000001</v>
      </c>
      <c r="C104">
        <v>139</v>
      </c>
      <c r="D104">
        <v>138.19999999999999</v>
      </c>
      <c r="E104">
        <v>138.5</v>
      </c>
      <c r="F104">
        <v>139.69999999999999</v>
      </c>
      <c r="G104">
        <v>131.19999999999999</v>
      </c>
      <c r="H104">
        <v>284800</v>
      </c>
      <c r="I104">
        <v>338300</v>
      </c>
      <c r="J104">
        <v>300200</v>
      </c>
      <c r="K104">
        <v>402100</v>
      </c>
      <c r="L104">
        <v>216000</v>
      </c>
      <c r="M104">
        <v>125300</v>
      </c>
    </row>
    <row r="105" spans="1:13" x14ac:dyDescent="0.25">
      <c r="A105" s="1">
        <v>41487</v>
      </c>
      <c r="B105">
        <v>142.6</v>
      </c>
      <c r="C105">
        <v>143.5</v>
      </c>
      <c r="D105">
        <v>144.6</v>
      </c>
      <c r="E105">
        <v>140.19999999999999</v>
      </c>
      <c r="F105">
        <v>139.5</v>
      </c>
      <c r="G105">
        <v>127.3</v>
      </c>
      <c r="H105">
        <v>291600</v>
      </c>
      <c r="I105">
        <v>349100</v>
      </c>
      <c r="J105">
        <v>314000</v>
      </c>
      <c r="K105">
        <v>406900</v>
      </c>
      <c r="L105">
        <v>215700</v>
      </c>
      <c r="M105">
        <v>121600</v>
      </c>
    </row>
    <row r="106" spans="1:13" x14ac:dyDescent="0.25">
      <c r="A106" s="1">
        <v>41518</v>
      </c>
      <c r="B106">
        <v>139.4</v>
      </c>
      <c r="C106">
        <v>139.9</v>
      </c>
      <c r="D106">
        <v>138.69999999999999</v>
      </c>
      <c r="E106">
        <v>139.5</v>
      </c>
      <c r="F106">
        <v>137.5</v>
      </c>
      <c r="G106">
        <v>128.4</v>
      </c>
      <c r="H106">
        <v>285100</v>
      </c>
      <c r="I106">
        <v>340300</v>
      </c>
      <c r="J106">
        <v>301300</v>
      </c>
      <c r="K106">
        <v>405100</v>
      </c>
      <c r="L106">
        <v>212500</v>
      </c>
      <c r="M106">
        <v>122600</v>
      </c>
    </row>
    <row r="107" spans="1:13" x14ac:dyDescent="0.25">
      <c r="A107" s="1">
        <v>41548</v>
      </c>
      <c r="B107">
        <v>139.19999999999999</v>
      </c>
      <c r="C107">
        <v>140</v>
      </c>
      <c r="D107">
        <v>139.19999999999999</v>
      </c>
      <c r="E107">
        <v>139.1</v>
      </c>
      <c r="F107">
        <v>138</v>
      </c>
      <c r="G107">
        <v>127.6</v>
      </c>
      <c r="H107">
        <v>284600</v>
      </c>
      <c r="I107">
        <v>340500</v>
      </c>
      <c r="J107">
        <v>302400</v>
      </c>
      <c r="K107">
        <v>403900</v>
      </c>
      <c r="L107">
        <v>213300</v>
      </c>
      <c r="M107">
        <v>121900</v>
      </c>
    </row>
    <row r="108" spans="1:13" x14ac:dyDescent="0.25">
      <c r="A108" s="1">
        <v>41579</v>
      </c>
      <c r="B108">
        <v>138.30000000000001</v>
      </c>
      <c r="C108">
        <v>138.6</v>
      </c>
      <c r="D108">
        <v>136.5</v>
      </c>
      <c r="E108">
        <v>139.5</v>
      </c>
      <c r="F108">
        <v>137.80000000000001</v>
      </c>
      <c r="G108">
        <v>131</v>
      </c>
      <c r="H108">
        <v>282800</v>
      </c>
      <c r="I108">
        <v>337200</v>
      </c>
      <c r="J108">
        <v>296500</v>
      </c>
      <c r="K108">
        <v>404900</v>
      </c>
      <c r="L108">
        <v>213100</v>
      </c>
      <c r="M108">
        <v>125100</v>
      </c>
    </row>
    <row r="109" spans="1:13" x14ac:dyDescent="0.25">
      <c r="A109" s="1">
        <v>41609</v>
      </c>
      <c r="B109">
        <v>140.30000000000001</v>
      </c>
      <c r="C109">
        <v>141.30000000000001</v>
      </c>
      <c r="D109">
        <v>137.19999999999999</v>
      </c>
      <c r="E109">
        <v>144.69999999999999</v>
      </c>
      <c r="F109">
        <v>137.69999999999999</v>
      </c>
      <c r="G109">
        <v>129.4</v>
      </c>
      <c r="H109">
        <v>286900</v>
      </c>
      <c r="I109">
        <v>343900</v>
      </c>
      <c r="J109">
        <v>298100</v>
      </c>
      <c r="K109">
        <v>420100</v>
      </c>
      <c r="L109">
        <v>212900</v>
      </c>
      <c r="M109">
        <v>123600</v>
      </c>
    </row>
    <row r="110" spans="1:13" x14ac:dyDescent="0.25">
      <c r="A110" s="1">
        <v>41640</v>
      </c>
      <c r="B110">
        <v>139.6</v>
      </c>
      <c r="C110">
        <v>141.30000000000001</v>
      </c>
      <c r="D110">
        <v>137.5</v>
      </c>
      <c r="E110">
        <v>144.1</v>
      </c>
      <c r="F110">
        <v>134.9</v>
      </c>
      <c r="G110">
        <v>124.3</v>
      </c>
      <c r="H110">
        <v>285400</v>
      </c>
      <c r="I110">
        <v>343700</v>
      </c>
      <c r="J110">
        <v>298700</v>
      </c>
      <c r="K110">
        <v>418400</v>
      </c>
      <c r="L110">
        <v>208600</v>
      </c>
      <c r="M110">
        <v>118700</v>
      </c>
    </row>
    <row r="111" spans="1:13" x14ac:dyDescent="0.25">
      <c r="A111" s="1">
        <v>41671</v>
      </c>
      <c r="B111">
        <v>142.9</v>
      </c>
      <c r="C111">
        <v>144.6</v>
      </c>
      <c r="D111">
        <v>146.1</v>
      </c>
      <c r="E111">
        <v>140.9</v>
      </c>
      <c r="F111">
        <v>137</v>
      </c>
      <c r="G111">
        <v>129.1</v>
      </c>
      <c r="H111">
        <v>292300</v>
      </c>
      <c r="I111">
        <v>351900</v>
      </c>
      <c r="J111">
        <v>317400</v>
      </c>
      <c r="K111">
        <v>408900</v>
      </c>
      <c r="L111">
        <v>211800</v>
      </c>
      <c r="M111">
        <v>123300</v>
      </c>
    </row>
    <row r="112" spans="1:13" x14ac:dyDescent="0.25">
      <c r="A112" s="1">
        <v>41699</v>
      </c>
      <c r="B112">
        <v>139.80000000000001</v>
      </c>
      <c r="C112">
        <v>139.5</v>
      </c>
      <c r="D112">
        <v>138.4</v>
      </c>
      <c r="E112">
        <v>139.1</v>
      </c>
      <c r="F112">
        <v>140</v>
      </c>
      <c r="G112">
        <v>128.5</v>
      </c>
      <c r="H112">
        <v>285800</v>
      </c>
      <c r="I112">
        <v>339500</v>
      </c>
      <c r="J112">
        <v>300500</v>
      </c>
      <c r="K112">
        <v>403800</v>
      </c>
      <c r="L112">
        <v>216400</v>
      </c>
      <c r="M112">
        <v>122700</v>
      </c>
    </row>
    <row r="113" spans="1:13" x14ac:dyDescent="0.25">
      <c r="A113" s="1">
        <v>41730</v>
      </c>
      <c r="B113">
        <v>141.19999999999999</v>
      </c>
      <c r="C113">
        <v>140.9</v>
      </c>
      <c r="D113">
        <v>143.4</v>
      </c>
      <c r="E113">
        <v>136</v>
      </c>
      <c r="F113">
        <v>140.9</v>
      </c>
      <c r="G113">
        <v>134</v>
      </c>
      <c r="H113">
        <v>288800</v>
      </c>
      <c r="I113">
        <v>342700</v>
      </c>
      <c r="J113">
        <v>311400</v>
      </c>
      <c r="K113">
        <v>394800</v>
      </c>
      <c r="L113">
        <v>217900</v>
      </c>
      <c r="M113">
        <v>128000</v>
      </c>
    </row>
    <row r="114" spans="1:13" x14ac:dyDescent="0.25">
      <c r="A114" s="1">
        <v>41760</v>
      </c>
      <c r="B114">
        <v>142.19999999999999</v>
      </c>
      <c r="C114">
        <v>142.5</v>
      </c>
      <c r="D114">
        <v>143.1</v>
      </c>
      <c r="E114">
        <v>140</v>
      </c>
      <c r="F114">
        <v>140.9</v>
      </c>
      <c r="G114">
        <v>129.9</v>
      </c>
      <c r="H114">
        <v>290900</v>
      </c>
      <c r="I114">
        <v>346600</v>
      </c>
      <c r="J114">
        <v>310900</v>
      </c>
      <c r="K114">
        <v>406300</v>
      </c>
      <c r="L114">
        <v>217800</v>
      </c>
      <c r="M114">
        <v>124100</v>
      </c>
    </row>
    <row r="115" spans="1:13" x14ac:dyDescent="0.25">
      <c r="A115" s="1">
        <v>41791</v>
      </c>
      <c r="B115">
        <v>142.6</v>
      </c>
      <c r="C115">
        <v>142.5</v>
      </c>
      <c r="D115">
        <v>143.1</v>
      </c>
      <c r="E115">
        <v>139.9</v>
      </c>
      <c r="F115">
        <v>143.4</v>
      </c>
      <c r="G115">
        <v>132.30000000000001</v>
      </c>
      <c r="H115">
        <v>291600</v>
      </c>
      <c r="I115">
        <v>346600</v>
      </c>
      <c r="J115">
        <v>310900</v>
      </c>
      <c r="K115">
        <v>406000</v>
      </c>
      <c r="L115">
        <v>221700</v>
      </c>
      <c r="M115">
        <v>126300</v>
      </c>
    </row>
    <row r="116" spans="1:13" x14ac:dyDescent="0.25">
      <c r="A116" s="1">
        <v>41821</v>
      </c>
      <c r="B116">
        <v>143.6</v>
      </c>
      <c r="C116">
        <v>143.4</v>
      </c>
      <c r="D116">
        <v>143.6</v>
      </c>
      <c r="E116">
        <v>141.5</v>
      </c>
      <c r="F116">
        <v>144</v>
      </c>
      <c r="G116">
        <v>134.19999999999999</v>
      </c>
      <c r="H116">
        <v>293600</v>
      </c>
      <c r="I116">
        <v>348800</v>
      </c>
      <c r="J116">
        <v>312000</v>
      </c>
      <c r="K116">
        <v>410700</v>
      </c>
      <c r="L116">
        <v>222700</v>
      </c>
      <c r="M116">
        <v>128200</v>
      </c>
    </row>
    <row r="117" spans="1:13" x14ac:dyDescent="0.25">
      <c r="A117" s="1">
        <v>41852</v>
      </c>
      <c r="B117">
        <v>143</v>
      </c>
      <c r="C117">
        <v>142.5</v>
      </c>
      <c r="D117">
        <v>142.80000000000001</v>
      </c>
      <c r="E117">
        <v>140.9</v>
      </c>
      <c r="F117">
        <v>143.69999999999999</v>
      </c>
      <c r="G117">
        <v>136.4</v>
      </c>
      <c r="H117">
        <v>292400</v>
      </c>
      <c r="I117">
        <v>346700</v>
      </c>
      <c r="J117">
        <v>310100</v>
      </c>
      <c r="K117">
        <v>409000</v>
      </c>
      <c r="L117">
        <v>222100</v>
      </c>
      <c r="M117">
        <v>130300</v>
      </c>
    </row>
    <row r="118" spans="1:13" x14ac:dyDescent="0.25">
      <c r="A118" s="1">
        <v>41883</v>
      </c>
      <c r="B118">
        <v>142.30000000000001</v>
      </c>
      <c r="C118">
        <v>141.19999999999999</v>
      </c>
      <c r="D118">
        <v>142.30000000000001</v>
      </c>
      <c r="E118">
        <v>138.69999999999999</v>
      </c>
      <c r="F118">
        <v>144</v>
      </c>
      <c r="G118">
        <v>140</v>
      </c>
      <c r="H118">
        <v>291000</v>
      </c>
      <c r="I118">
        <v>343500</v>
      </c>
      <c r="J118">
        <v>309000</v>
      </c>
      <c r="K118">
        <v>402600</v>
      </c>
      <c r="L118">
        <v>222600</v>
      </c>
      <c r="M118">
        <v>133700</v>
      </c>
    </row>
    <row r="119" spans="1:13" x14ac:dyDescent="0.25">
      <c r="A119" s="1">
        <v>41913</v>
      </c>
      <c r="B119">
        <v>142.30000000000001</v>
      </c>
      <c r="C119">
        <v>141.6</v>
      </c>
      <c r="D119">
        <v>140.19999999999999</v>
      </c>
      <c r="E119">
        <v>142.5</v>
      </c>
      <c r="F119">
        <v>142.4</v>
      </c>
      <c r="G119">
        <v>135.80000000000001</v>
      </c>
      <c r="H119">
        <v>291000</v>
      </c>
      <c r="I119">
        <v>344500</v>
      </c>
      <c r="J119">
        <v>304600</v>
      </c>
      <c r="K119">
        <v>413800</v>
      </c>
      <c r="L119">
        <v>220200</v>
      </c>
      <c r="M119">
        <v>129700</v>
      </c>
    </row>
    <row r="120" spans="1:13" x14ac:dyDescent="0.25">
      <c r="A120" s="1">
        <v>41944</v>
      </c>
      <c r="B120">
        <v>144</v>
      </c>
      <c r="C120">
        <v>144.1</v>
      </c>
      <c r="D120">
        <v>144.5</v>
      </c>
      <c r="E120">
        <v>142.5</v>
      </c>
      <c r="F120">
        <v>142.80000000000001</v>
      </c>
      <c r="G120">
        <v>132</v>
      </c>
      <c r="H120">
        <v>294500</v>
      </c>
      <c r="I120">
        <v>350700</v>
      </c>
      <c r="J120">
        <v>313900</v>
      </c>
      <c r="K120">
        <v>413800</v>
      </c>
      <c r="L120">
        <v>220800</v>
      </c>
      <c r="M120">
        <v>126100</v>
      </c>
    </row>
    <row r="121" spans="1:13" x14ac:dyDescent="0.25">
      <c r="A121" s="1">
        <v>41974</v>
      </c>
      <c r="B121">
        <v>145.30000000000001</v>
      </c>
      <c r="C121">
        <v>146.69999999999999</v>
      </c>
      <c r="D121">
        <v>146.19999999999999</v>
      </c>
      <c r="E121">
        <v>146.1</v>
      </c>
      <c r="F121">
        <v>138.9</v>
      </c>
      <c r="G121">
        <v>131.30000000000001</v>
      </c>
      <c r="H121">
        <v>297100</v>
      </c>
      <c r="I121">
        <v>356900</v>
      </c>
      <c r="J121">
        <v>317500</v>
      </c>
      <c r="K121">
        <v>424100</v>
      </c>
      <c r="L121">
        <v>214800</v>
      </c>
      <c r="M121">
        <v>125400</v>
      </c>
    </row>
    <row r="122" spans="1:13" x14ac:dyDescent="0.25">
      <c r="A122" s="1">
        <v>42005</v>
      </c>
      <c r="B122">
        <v>145.19999999999999</v>
      </c>
      <c r="C122">
        <v>145.9</v>
      </c>
      <c r="D122">
        <v>147.1</v>
      </c>
      <c r="E122">
        <v>143.1</v>
      </c>
      <c r="F122">
        <v>141.4</v>
      </c>
      <c r="G122">
        <v>130.4</v>
      </c>
      <c r="H122">
        <v>296900</v>
      </c>
      <c r="I122">
        <v>355000</v>
      </c>
      <c r="J122">
        <v>319600</v>
      </c>
      <c r="K122">
        <v>415300</v>
      </c>
      <c r="L122">
        <v>218600</v>
      </c>
      <c r="M122">
        <v>124500</v>
      </c>
    </row>
    <row r="123" spans="1:13" x14ac:dyDescent="0.25">
      <c r="A123" s="1">
        <v>42036</v>
      </c>
      <c r="B123">
        <v>146.5</v>
      </c>
      <c r="C123">
        <v>146.69999999999999</v>
      </c>
      <c r="D123">
        <v>144.80000000000001</v>
      </c>
      <c r="E123">
        <v>148</v>
      </c>
      <c r="F123">
        <v>143.1</v>
      </c>
      <c r="G123">
        <v>132.69999999999999</v>
      </c>
      <c r="H123">
        <v>299500</v>
      </c>
      <c r="I123">
        <v>356900</v>
      </c>
      <c r="J123">
        <v>314500</v>
      </c>
      <c r="K123">
        <v>429500</v>
      </c>
      <c r="L123">
        <v>221200</v>
      </c>
      <c r="M123">
        <v>126700</v>
      </c>
    </row>
    <row r="124" spans="1:13" x14ac:dyDescent="0.25">
      <c r="A124" s="1">
        <v>42064</v>
      </c>
      <c r="B124">
        <v>148</v>
      </c>
      <c r="C124">
        <v>147.80000000000001</v>
      </c>
      <c r="D124">
        <v>149.1</v>
      </c>
      <c r="E124">
        <v>145</v>
      </c>
      <c r="F124">
        <v>146.6</v>
      </c>
      <c r="G124">
        <v>137.80000000000001</v>
      </c>
      <c r="H124">
        <v>302700</v>
      </c>
      <c r="I124">
        <v>359500</v>
      </c>
      <c r="J124">
        <v>323900</v>
      </c>
      <c r="K124">
        <v>420900</v>
      </c>
      <c r="L124">
        <v>226600</v>
      </c>
      <c r="M124">
        <v>131600</v>
      </c>
    </row>
    <row r="125" spans="1:13" x14ac:dyDescent="0.25">
      <c r="A125" s="1">
        <v>42095</v>
      </c>
      <c r="B125">
        <v>149.4</v>
      </c>
      <c r="C125">
        <v>148.69999999999999</v>
      </c>
      <c r="D125">
        <v>151.1</v>
      </c>
      <c r="E125">
        <v>144.6</v>
      </c>
      <c r="F125">
        <v>149.5</v>
      </c>
      <c r="G125">
        <v>138</v>
      </c>
      <c r="H125">
        <v>305600</v>
      </c>
      <c r="I125">
        <v>361800</v>
      </c>
      <c r="J125">
        <v>328200</v>
      </c>
      <c r="K125">
        <v>419800</v>
      </c>
      <c r="L125">
        <v>231200</v>
      </c>
      <c r="M125">
        <v>131800</v>
      </c>
    </row>
    <row r="126" spans="1:13" x14ac:dyDescent="0.25">
      <c r="A126" s="1">
        <v>42125</v>
      </c>
      <c r="B126">
        <v>149.30000000000001</v>
      </c>
      <c r="C126">
        <v>148.1</v>
      </c>
      <c r="D126">
        <v>151</v>
      </c>
      <c r="E126">
        <v>143.4</v>
      </c>
      <c r="F126">
        <v>150.69999999999999</v>
      </c>
      <c r="G126">
        <v>140.80000000000001</v>
      </c>
      <c r="H126">
        <v>305300</v>
      </c>
      <c r="I126">
        <v>360400</v>
      </c>
      <c r="J126">
        <v>327900</v>
      </c>
      <c r="K126">
        <v>416300</v>
      </c>
      <c r="L126">
        <v>233000</v>
      </c>
      <c r="M126">
        <v>134500</v>
      </c>
    </row>
    <row r="127" spans="1:13" x14ac:dyDescent="0.25">
      <c r="A127" s="1">
        <v>42156</v>
      </c>
      <c r="B127">
        <v>151.5</v>
      </c>
      <c r="C127">
        <v>151.6</v>
      </c>
      <c r="D127">
        <v>153.19999999999999</v>
      </c>
      <c r="E127">
        <v>148.9</v>
      </c>
      <c r="F127">
        <v>149.1</v>
      </c>
      <c r="G127">
        <v>135.30000000000001</v>
      </c>
      <c r="H127">
        <v>309900</v>
      </c>
      <c r="I127">
        <v>368900</v>
      </c>
      <c r="J127">
        <v>332700</v>
      </c>
      <c r="K127">
        <v>432300</v>
      </c>
      <c r="L127">
        <v>230500</v>
      </c>
      <c r="M127">
        <v>129200</v>
      </c>
    </row>
    <row r="128" spans="1:13" x14ac:dyDescent="0.25">
      <c r="A128" s="1">
        <v>42186</v>
      </c>
      <c r="B128">
        <v>152.6</v>
      </c>
      <c r="C128">
        <v>152.4</v>
      </c>
      <c r="D128">
        <v>154.1</v>
      </c>
      <c r="E128">
        <v>149.5</v>
      </c>
      <c r="F128">
        <v>149.4</v>
      </c>
      <c r="G128">
        <v>140.19999999999999</v>
      </c>
      <c r="H128">
        <v>312100</v>
      </c>
      <c r="I128">
        <v>370800</v>
      </c>
      <c r="J128">
        <v>334800</v>
      </c>
      <c r="K128">
        <v>433900</v>
      </c>
      <c r="L128">
        <v>231000</v>
      </c>
      <c r="M128">
        <v>133900</v>
      </c>
    </row>
    <row r="129" spans="1:13" x14ac:dyDescent="0.25">
      <c r="A129" s="1">
        <v>42217</v>
      </c>
      <c r="B129">
        <v>153.1</v>
      </c>
      <c r="C129">
        <v>153.1</v>
      </c>
      <c r="D129">
        <v>153.9</v>
      </c>
      <c r="E129">
        <v>151.19999999999999</v>
      </c>
      <c r="F129">
        <v>150</v>
      </c>
      <c r="G129">
        <v>137.19999999999999</v>
      </c>
      <c r="H129">
        <v>313000</v>
      </c>
      <c r="I129">
        <v>372500</v>
      </c>
      <c r="J129">
        <v>334200</v>
      </c>
      <c r="K129">
        <v>438800</v>
      </c>
      <c r="L129">
        <v>231900</v>
      </c>
      <c r="M129">
        <v>131000</v>
      </c>
    </row>
    <row r="130" spans="1:13" x14ac:dyDescent="0.25">
      <c r="A130" s="1">
        <v>42248</v>
      </c>
      <c r="B130">
        <v>154.1</v>
      </c>
      <c r="C130">
        <v>154.4</v>
      </c>
      <c r="D130">
        <v>155.9</v>
      </c>
      <c r="E130">
        <v>151.19999999999999</v>
      </c>
      <c r="F130">
        <v>150.30000000000001</v>
      </c>
      <c r="G130">
        <v>141</v>
      </c>
      <c r="H130">
        <v>315100</v>
      </c>
      <c r="I130">
        <v>375600</v>
      </c>
      <c r="J130">
        <v>338600</v>
      </c>
      <c r="K130">
        <v>439000</v>
      </c>
      <c r="L130">
        <v>232400</v>
      </c>
      <c r="M130">
        <v>134700</v>
      </c>
    </row>
    <row r="131" spans="1:13" x14ac:dyDescent="0.25">
      <c r="A131" s="1">
        <v>42278</v>
      </c>
      <c r="B131">
        <v>155.4</v>
      </c>
      <c r="C131">
        <v>155.6</v>
      </c>
      <c r="D131">
        <v>156</v>
      </c>
      <c r="E131">
        <v>153.6</v>
      </c>
      <c r="F131">
        <v>152.1</v>
      </c>
      <c r="G131">
        <v>142.30000000000001</v>
      </c>
      <c r="H131">
        <v>317800</v>
      </c>
      <c r="I131">
        <v>378500</v>
      </c>
      <c r="J131">
        <v>338800</v>
      </c>
      <c r="K131">
        <v>445900</v>
      </c>
      <c r="L131">
        <v>235100</v>
      </c>
      <c r="M131">
        <v>135900</v>
      </c>
    </row>
    <row r="132" spans="1:13" x14ac:dyDescent="0.25">
      <c r="A132" s="1">
        <v>42309</v>
      </c>
      <c r="B132">
        <v>159.1</v>
      </c>
      <c r="C132">
        <v>159.5</v>
      </c>
      <c r="D132">
        <v>161.19999999999999</v>
      </c>
      <c r="E132">
        <v>155.69999999999999</v>
      </c>
      <c r="F132">
        <v>154.6</v>
      </c>
      <c r="G132">
        <v>142.69999999999999</v>
      </c>
      <c r="H132">
        <v>325300</v>
      </c>
      <c r="I132">
        <v>388100</v>
      </c>
      <c r="J132">
        <v>350200</v>
      </c>
      <c r="K132">
        <v>452000</v>
      </c>
      <c r="L132">
        <v>239000</v>
      </c>
      <c r="M132">
        <v>136300</v>
      </c>
    </row>
    <row r="133" spans="1:13" x14ac:dyDescent="0.25">
      <c r="A133" s="1">
        <v>42339</v>
      </c>
      <c r="B133">
        <v>159.6</v>
      </c>
      <c r="C133">
        <v>159.6</v>
      </c>
      <c r="D133">
        <v>159.5</v>
      </c>
      <c r="E133">
        <v>158</v>
      </c>
      <c r="F133">
        <v>158.19999999999999</v>
      </c>
      <c r="G133">
        <v>140</v>
      </c>
      <c r="H133">
        <v>326400</v>
      </c>
      <c r="I133">
        <v>388200</v>
      </c>
      <c r="J133">
        <v>346500</v>
      </c>
      <c r="K133">
        <v>458600</v>
      </c>
      <c r="L133">
        <v>244600</v>
      </c>
      <c r="M133">
        <v>133700</v>
      </c>
    </row>
    <row r="134" spans="1:13" x14ac:dyDescent="0.25">
      <c r="A134" s="1">
        <v>42370</v>
      </c>
      <c r="B134">
        <v>160</v>
      </c>
      <c r="C134">
        <v>159.69999999999999</v>
      </c>
      <c r="D134">
        <v>161.9</v>
      </c>
      <c r="E134">
        <v>155.30000000000001</v>
      </c>
      <c r="F134">
        <v>158.69999999999999</v>
      </c>
      <c r="G134">
        <v>145.9</v>
      </c>
      <c r="H134">
        <v>327100</v>
      </c>
      <c r="I134">
        <v>388600</v>
      </c>
      <c r="J134">
        <v>351700</v>
      </c>
      <c r="K134">
        <v>450900</v>
      </c>
      <c r="L134">
        <v>245400</v>
      </c>
      <c r="M134">
        <v>139300</v>
      </c>
    </row>
    <row r="135" spans="1:13" x14ac:dyDescent="0.25">
      <c r="A135" s="1">
        <v>42401</v>
      </c>
      <c r="B135">
        <v>166</v>
      </c>
      <c r="C135">
        <v>166.1</v>
      </c>
      <c r="D135">
        <v>168.2</v>
      </c>
      <c r="E135">
        <v>161.4</v>
      </c>
      <c r="F135">
        <v>163.4</v>
      </c>
      <c r="G135">
        <v>150.30000000000001</v>
      </c>
      <c r="H135">
        <v>339500</v>
      </c>
      <c r="I135">
        <v>404000</v>
      </c>
      <c r="J135">
        <v>365400</v>
      </c>
      <c r="K135">
        <v>468500</v>
      </c>
      <c r="L135">
        <v>252600</v>
      </c>
      <c r="M135">
        <v>143500</v>
      </c>
    </row>
    <row r="136" spans="1:13" x14ac:dyDescent="0.25">
      <c r="A136" s="1">
        <v>42430</v>
      </c>
      <c r="B136">
        <v>174.4</v>
      </c>
      <c r="C136">
        <v>175.6</v>
      </c>
      <c r="D136">
        <v>179.7</v>
      </c>
      <c r="E136">
        <v>168.3</v>
      </c>
      <c r="F136">
        <v>165.8</v>
      </c>
      <c r="G136">
        <v>156.30000000000001</v>
      </c>
      <c r="H136">
        <v>356600</v>
      </c>
      <c r="I136">
        <v>427300</v>
      </c>
      <c r="J136">
        <v>390200</v>
      </c>
      <c r="K136">
        <v>488700</v>
      </c>
      <c r="L136">
        <v>256400</v>
      </c>
      <c r="M136">
        <v>149300</v>
      </c>
    </row>
    <row r="137" spans="1:13" x14ac:dyDescent="0.25">
      <c r="A137" s="1">
        <v>42461</v>
      </c>
      <c r="B137">
        <v>180.8</v>
      </c>
      <c r="C137">
        <v>182.2</v>
      </c>
      <c r="D137">
        <v>186.7</v>
      </c>
      <c r="E137">
        <v>174.5</v>
      </c>
      <c r="F137">
        <v>171.9</v>
      </c>
      <c r="G137">
        <v>159.80000000000001</v>
      </c>
      <c r="H137">
        <v>369800</v>
      </c>
      <c r="I137">
        <v>443400</v>
      </c>
      <c r="J137">
        <v>405600</v>
      </c>
      <c r="K137">
        <v>506700</v>
      </c>
      <c r="L137">
        <v>265800</v>
      </c>
      <c r="M137">
        <v>152600</v>
      </c>
    </row>
    <row r="138" spans="1:13" x14ac:dyDescent="0.25">
      <c r="A138" s="1">
        <v>42491</v>
      </c>
      <c r="B138">
        <v>190.8</v>
      </c>
      <c r="C138">
        <v>193.6</v>
      </c>
      <c r="D138">
        <v>201.2</v>
      </c>
      <c r="E138">
        <v>181.8</v>
      </c>
      <c r="F138">
        <v>177.2</v>
      </c>
      <c r="G138">
        <v>164.3</v>
      </c>
      <c r="H138">
        <v>390200</v>
      </c>
      <c r="I138">
        <v>471100</v>
      </c>
      <c r="J138">
        <v>437000</v>
      </c>
      <c r="K138">
        <v>527900</v>
      </c>
      <c r="L138">
        <v>274000</v>
      </c>
      <c r="M138">
        <v>156900</v>
      </c>
    </row>
    <row r="139" spans="1:13" x14ac:dyDescent="0.25">
      <c r="A139" s="1">
        <v>42522</v>
      </c>
      <c r="B139">
        <v>197</v>
      </c>
      <c r="C139">
        <v>199.7</v>
      </c>
      <c r="D139">
        <v>207.3</v>
      </c>
      <c r="E139">
        <v>187.8</v>
      </c>
      <c r="F139">
        <v>186.7</v>
      </c>
      <c r="G139">
        <v>170.5</v>
      </c>
      <c r="H139">
        <v>402900</v>
      </c>
      <c r="I139">
        <v>485900</v>
      </c>
      <c r="J139">
        <v>450200</v>
      </c>
      <c r="K139">
        <v>545300</v>
      </c>
      <c r="L139">
        <v>288700</v>
      </c>
      <c r="M139">
        <v>162800</v>
      </c>
    </row>
    <row r="140" spans="1:13" x14ac:dyDescent="0.25">
      <c r="A140" s="1">
        <v>42552</v>
      </c>
      <c r="B140">
        <v>199.9</v>
      </c>
      <c r="C140">
        <v>202.1</v>
      </c>
      <c r="D140">
        <v>207.8</v>
      </c>
      <c r="E140">
        <v>192.5</v>
      </c>
      <c r="F140">
        <v>193.1</v>
      </c>
      <c r="G140">
        <v>175.5</v>
      </c>
      <c r="H140">
        <v>408800</v>
      </c>
      <c r="I140">
        <v>491600</v>
      </c>
      <c r="J140">
        <v>451400</v>
      </c>
      <c r="K140">
        <v>558900</v>
      </c>
      <c r="L140">
        <v>298500</v>
      </c>
      <c r="M140">
        <v>167600</v>
      </c>
    </row>
    <row r="141" spans="1:13" x14ac:dyDescent="0.25">
      <c r="A141" s="1">
        <v>42583</v>
      </c>
      <c r="B141">
        <v>201.6</v>
      </c>
      <c r="C141">
        <v>203.7</v>
      </c>
      <c r="D141">
        <v>206.8</v>
      </c>
      <c r="E141">
        <v>197.8</v>
      </c>
      <c r="F141">
        <v>197.3</v>
      </c>
      <c r="G141">
        <v>177.3</v>
      </c>
      <c r="H141">
        <v>412200</v>
      </c>
      <c r="I141">
        <v>495700</v>
      </c>
      <c r="J141">
        <v>449200</v>
      </c>
      <c r="K141">
        <v>574300</v>
      </c>
      <c r="L141">
        <v>305000</v>
      </c>
      <c r="M141">
        <v>169300</v>
      </c>
    </row>
    <row r="142" spans="1:13" x14ac:dyDescent="0.25">
      <c r="A142" s="1">
        <v>42614</v>
      </c>
      <c r="B142">
        <v>202.9</v>
      </c>
      <c r="C142">
        <v>204.4</v>
      </c>
      <c r="D142">
        <v>207.5</v>
      </c>
      <c r="E142">
        <v>198.6</v>
      </c>
      <c r="F142">
        <v>203</v>
      </c>
      <c r="G142">
        <v>176.6</v>
      </c>
      <c r="H142">
        <v>415000</v>
      </c>
      <c r="I142">
        <v>497400</v>
      </c>
      <c r="J142">
        <v>450600</v>
      </c>
      <c r="K142">
        <v>576500</v>
      </c>
      <c r="L142">
        <v>313900</v>
      </c>
      <c r="M142">
        <v>168700</v>
      </c>
    </row>
    <row r="143" spans="1:13" x14ac:dyDescent="0.25">
      <c r="A143" s="1">
        <v>42644</v>
      </c>
      <c r="B143">
        <v>200.9</v>
      </c>
      <c r="C143">
        <v>202.4</v>
      </c>
      <c r="D143">
        <v>206.1</v>
      </c>
      <c r="E143">
        <v>195.8</v>
      </c>
      <c r="F143">
        <v>200.5</v>
      </c>
      <c r="G143">
        <v>175.5</v>
      </c>
      <c r="H143">
        <v>410900</v>
      </c>
      <c r="I143">
        <v>492500</v>
      </c>
      <c r="J143">
        <v>447700</v>
      </c>
      <c r="K143">
        <v>568500</v>
      </c>
      <c r="L143">
        <v>310000</v>
      </c>
      <c r="M143">
        <v>167600</v>
      </c>
    </row>
    <row r="144" spans="1:13" x14ac:dyDescent="0.25">
      <c r="A144" s="1">
        <v>42675</v>
      </c>
      <c r="B144">
        <v>200.4</v>
      </c>
      <c r="C144">
        <v>201.4</v>
      </c>
      <c r="D144">
        <v>205.4</v>
      </c>
      <c r="E144">
        <v>194.4</v>
      </c>
      <c r="F144">
        <v>203.4</v>
      </c>
      <c r="G144">
        <v>176.5</v>
      </c>
      <c r="H144">
        <v>409900</v>
      </c>
      <c r="I144">
        <v>489900</v>
      </c>
      <c r="J144">
        <v>446200</v>
      </c>
      <c r="K144">
        <v>564300</v>
      </c>
      <c r="L144">
        <v>314500</v>
      </c>
      <c r="M144">
        <v>168600</v>
      </c>
    </row>
    <row r="145" spans="1:13" x14ac:dyDescent="0.25">
      <c r="A145" s="1">
        <v>42705</v>
      </c>
      <c r="B145">
        <v>201.9</v>
      </c>
      <c r="C145">
        <v>203.1</v>
      </c>
      <c r="D145">
        <v>205.9</v>
      </c>
      <c r="E145">
        <v>197.6</v>
      </c>
      <c r="F145">
        <v>203.6</v>
      </c>
      <c r="G145">
        <v>180.1</v>
      </c>
      <c r="H145">
        <v>412800</v>
      </c>
      <c r="I145">
        <v>494200</v>
      </c>
      <c r="J145">
        <v>447300</v>
      </c>
      <c r="K145">
        <v>573500</v>
      </c>
      <c r="L145">
        <v>314700</v>
      </c>
      <c r="M145">
        <v>172000</v>
      </c>
    </row>
    <row r="146" spans="1:13" x14ac:dyDescent="0.25">
      <c r="A146" s="1">
        <v>42736</v>
      </c>
      <c r="B146">
        <v>208.9</v>
      </c>
      <c r="C146">
        <v>210.6</v>
      </c>
      <c r="D146">
        <v>215.9</v>
      </c>
      <c r="E146">
        <v>201.8</v>
      </c>
      <c r="F146">
        <v>208</v>
      </c>
      <c r="G146">
        <v>193.8</v>
      </c>
      <c r="H146">
        <v>427200</v>
      </c>
      <c r="I146">
        <v>512300</v>
      </c>
      <c r="J146">
        <v>468900</v>
      </c>
      <c r="K146">
        <v>585700</v>
      </c>
      <c r="L146">
        <v>321600</v>
      </c>
      <c r="M146">
        <v>185100</v>
      </c>
    </row>
    <row r="147" spans="1:13" x14ac:dyDescent="0.25">
      <c r="A147" s="1">
        <v>42767</v>
      </c>
      <c r="B147">
        <v>211</v>
      </c>
      <c r="C147">
        <v>213</v>
      </c>
      <c r="D147">
        <v>219.6</v>
      </c>
      <c r="E147">
        <v>202.4</v>
      </c>
      <c r="F147">
        <v>208.6</v>
      </c>
      <c r="G147">
        <v>200.6</v>
      </c>
      <c r="H147">
        <v>431500</v>
      </c>
      <c r="I147">
        <v>518200</v>
      </c>
      <c r="J147">
        <v>476900</v>
      </c>
      <c r="K147">
        <v>587700</v>
      </c>
      <c r="L147">
        <v>322500</v>
      </c>
      <c r="M147">
        <v>191600</v>
      </c>
    </row>
    <row r="148" spans="1:13" x14ac:dyDescent="0.25">
      <c r="A148" s="1">
        <v>42795</v>
      </c>
      <c r="B148">
        <v>214.2</v>
      </c>
      <c r="C148">
        <v>214.9</v>
      </c>
      <c r="D148">
        <v>220.6</v>
      </c>
      <c r="E148">
        <v>205.3</v>
      </c>
      <c r="F148">
        <v>217.3</v>
      </c>
      <c r="G148">
        <v>211.3</v>
      </c>
      <c r="H148">
        <v>438000</v>
      </c>
      <c r="I148">
        <v>522800</v>
      </c>
      <c r="J148">
        <v>479200</v>
      </c>
      <c r="K148">
        <v>595900</v>
      </c>
      <c r="L148">
        <v>336000</v>
      </c>
      <c r="M148">
        <v>201800</v>
      </c>
    </row>
    <row r="149" spans="1:13" x14ac:dyDescent="0.25">
      <c r="A149" s="1">
        <v>42826</v>
      </c>
      <c r="B149">
        <v>222.1</v>
      </c>
      <c r="C149">
        <v>224.9</v>
      </c>
      <c r="D149">
        <v>233.2</v>
      </c>
      <c r="E149">
        <v>211.7</v>
      </c>
      <c r="F149">
        <v>219.9</v>
      </c>
      <c r="G149">
        <v>211</v>
      </c>
      <c r="H149">
        <v>454100</v>
      </c>
      <c r="I149">
        <v>547100</v>
      </c>
      <c r="J149">
        <v>506600</v>
      </c>
      <c r="K149">
        <v>614600</v>
      </c>
      <c r="L149">
        <v>339900</v>
      </c>
      <c r="M149">
        <v>201500</v>
      </c>
    </row>
    <row r="150" spans="1:13" x14ac:dyDescent="0.25">
      <c r="A150" s="1">
        <v>42856</v>
      </c>
      <c r="B150">
        <v>229.6</v>
      </c>
      <c r="C150">
        <v>232.6</v>
      </c>
      <c r="D150">
        <v>242.7</v>
      </c>
      <c r="E150">
        <v>217.3</v>
      </c>
      <c r="F150">
        <v>229.1</v>
      </c>
      <c r="G150">
        <v>217.6</v>
      </c>
      <c r="H150">
        <v>469500</v>
      </c>
      <c r="I150">
        <v>565900</v>
      </c>
      <c r="J150">
        <v>527200</v>
      </c>
      <c r="K150">
        <v>630900</v>
      </c>
      <c r="L150">
        <v>354200</v>
      </c>
      <c r="M150">
        <v>207800</v>
      </c>
    </row>
    <row r="151" spans="1:13" x14ac:dyDescent="0.25">
      <c r="A151" s="1">
        <v>42887</v>
      </c>
      <c r="B151">
        <v>231.4</v>
      </c>
      <c r="C151">
        <v>234.5</v>
      </c>
      <c r="D151">
        <v>241</v>
      </c>
      <c r="E151">
        <v>223.8</v>
      </c>
      <c r="F151">
        <v>230.4</v>
      </c>
      <c r="G151">
        <v>222.9</v>
      </c>
      <c r="H151">
        <v>473300</v>
      </c>
      <c r="I151">
        <v>570500</v>
      </c>
      <c r="J151">
        <v>523400</v>
      </c>
      <c r="K151">
        <v>649700</v>
      </c>
      <c r="L151">
        <v>356200</v>
      </c>
      <c r="M151">
        <v>212900</v>
      </c>
    </row>
    <row r="152" spans="1:13" x14ac:dyDescent="0.25">
      <c r="A152" s="1">
        <v>42917</v>
      </c>
      <c r="B152">
        <v>234.9</v>
      </c>
      <c r="C152">
        <v>237.9</v>
      </c>
      <c r="D152">
        <v>246.9</v>
      </c>
      <c r="E152">
        <v>223.9</v>
      </c>
      <c r="F152">
        <v>237.4</v>
      </c>
      <c r="G152">
        <v>225.1</v>
      </c>
      <c r="H152">
        <v>480300</v>
      </c>
      <c r="I152">
        <v>578700</v>
      </c>
      <c r="J152">
        <v>536200</v>
      </c>
      <c r="K152">
        <v>649900</v>
      </c>
      <c r="L152">
        <v>367000</v>
      </c>
      <c r="M152">
        <v>215000</v>
      </c>
    </row>
    <row r="153" spans="1:13" x14ac:dyDescent="0.25">
      <c r="A153" s="1">
        <v>42948</v>
      </c>
      <c r="B153">
        <v>235.3</v>
      </c>
      <c r="C153">
        <v>238.7</v>
      </c>
      <c r="D153">
        <v>248.3</v>
      </c>
      <c r="E153">
        <v>223.8</v>
      </c>
      <c r="F153">
        <v>238.2</v>
      </c>
      <c r="G153">
        <v>229.4</v>
      </c>
      <c r="H153">
        <v>481100</v>
      </c>
      <c r="I153">
        <v>580700</v>
      </c>
      <c r="J153">
        <v>539300</v>
      </c>
      <c r="K153">
        <v>649700</v>
      </c>
      <c r="L153">
        <v>368200</v>
      </c>
      <c r="M153">
        <v>219100</v>
      </c>
    </row>
    <row r="154" spans="1:13" x14ac:dyDescent="0.25">
      <c r="A154" s="1">
        <v>42979</v>
      </c>
      <c r="B154">
        <v>234.3</v>
      </c>
      <c r="C154">
        <v>236.6</v>
      </c>
      <c r="D154">
        <v>242.7</v>
      </c>
      <c r="E154">
        <v>225.9</v>
      </c>
      <c r="F154">
        <v>242.6</v>
      </c>
      <c r="G154">
        <v>231.6</v>
      </c>
      <c r="H154">
        <v>479100</v>
      </c>
      <c r="I154">
        <v>575700</v>
      </c>
      <c r="J154">
        <v>527100</v>
      </c>
      <c r="K154">
        <v>655800</v>
      </c>
      <c r="L154">
        <v>375000</v>
      </c>
      <c r="M154">
        <v>221200</v>
      </c>
    </row>
    <row r="155" spans="1:13" x14ac:dyDescent="0.25">
      <c r="A155" s="1">
        <v>43009</v>
      </c>
      <c r="B155">
        <v>240</v>
      </c>
      <c r="C155">
        <v>244.1</v>
      </c>
      <c r="D155">
        <v>253.1</v>
      </c>
      <c r="E155">
        <v>229.6</v>
      </c>
      <c r="F155">
        <v>244.8</v>
      </c>
      <c r="G155">
        <v>234.1</v>
      </c>
      <c r="H155">
        <v>490700</v>
      </c>
      <c r="I155">
        <v>593900</v>
      </c>
      <c r="J155">
        <v>549800</v>
      </c>
      <c r="K155">
        <v>666400</v>
      </c>
      <c r="L155">
        <v>378400</v>
      </c>
      <c r="M155">
        <v>223600</v>
      </c>
    </row>
    <row r="156" spans="1:13" x14ac:dyDescent="0.25">
      <c r="A156" s="1">
        <v>43040</v>
      </c>
      <c r="B156">
        <v>240.5</v>
      </c>
      <c r="C156">
        <v>244.4</v>
      </c>
      <c r="D156">
        <v>254.1</v>
      </c>
      <c r="E156">
        <v>228.7</v>
      </c>
      <c r="F156">
        <v>246.8</v>
      </c>
      <c r="G156">
        <v>240.1</v>
      </c>
      <c r="H156">
        <v>491900</v>
      </c>
      <c r="I156">
        <v>594600</v>
      </c>
      <c r="J156">
        <v>551900</v>
      </c>
      <c r="K156">
        <v>663800</v>
      </c>
      <c r="L156">
        <v>381500</v>
      </c>
      <c r="M156">
        <v>229300</v>
      </c>
    </row>
    <row r="157" spans="1:13" x14ac:dyDescent="0.25">
      <c r="A157" s="1">
        <v>43070</v>
      </c>
      <c r="B157">
        <v>242.5</v>
      </c>
      <c r="C157">
        <v>245.2</v>
      </c>
      <c r="D157">
        <v>254.7</v>
      </c>
      <c r="E157">
        <v>229.7</v>
      </c>
      <c r="F157">
        <v>251.8</v>
      </c>
      <c r="G157">
        <v>249.7</v>
      </c>
      <c r="H157">
        <v>495900</v>
      </c>
      <c r="I157">
        <v>596500</v>
      </c>
      <c r="J157">
        <v>553200</v>
      </c>
      <c r="K157">
        <v>666900</v>
      </c>
      <c r="L157">
        <v>389300</v>
      </c>
      <c r="M157">
        <v>238500</v>
      </c>
    </row>
    <row r="158" spans="1:13" x14ac:dyDescent="0.25">
      <c r="A158" s="1">
        <v>43101</v>
      </c>
      <c r="B158">
        <v>247.5</v>
      </c>
      <c r="C158">
        <v>249.4</v>
      </c>
      <c r="D158">
        <v>261.60000000000002</v>
      </c>
      <c r="E158">
        <v>230.6</v>
      </c>
      <c r="F158">
        <v>257</v>
      </c>
      <c r="G158">
        <v>269</v>
      </c>
      <c r="H158">
        <v>506200</v>
      </c>
      <c r="I158">
        <v>606800</v>
      </c>
      <c r="J158">
        <v>568200</v>
      </c>
      <c r="K158">
        <v>669300</v>
      </c>
      <c r="L158">
        <v>397300</v>
      </c>
      <c r="M158">
        <v>256900</v>
      </c>
    </row>
    <row r="159" spans="1:13" x14ac:dyDescent="0.25">
      <c r="A159" s="1">
        <v>43132</v>
      </c>
      <c r="B159">
        <v>252.1</v>
      </c>
      <c r="C159">
        <v>252.6</v>
      </c>
      <c r="D159">
        <v>263.10000000000002</v>
      </c>
      <c r="E159">
        <v>235.6</v>
      </c>
      <c r="F159">
        <v>270.10000000000002</v>
      </c>
      <c r="G159">
        <v>275.3</v>
      </c>
      <c r="H159">
        <v>515500</v>
      </c>
      <c r="I159">
        <v>614500</v>
      </c>
      <c r="J159">
        <v>571500</v>
      </c>
      <c r="K159">
        <v>684000</v>
      </c>
      <c r="L159">
        <v>417500</v>
      </c>
      <c r="M159">
        <v>262900</v>
      </c>
    </row>
    <row r="160" spans="1:13" x14ac:dyDescent="0.25">
      <c r="A160" s="1">
        <v>43160</v>
      </c>
      <c r="B160">
        <v>258.39999999999998</v>
      </c>
      <c r="C160">
        <v>259.5</v>
      </c>
      <c r="D160">
        <v>268.39999999999998</v>
      </c>
      <c r="E160">
        <v>244.2</v>
      </c>
      <c r="F160">
        <v>274.10000000000002</v>
      </c>
      <c r="G160">
        <v>289.5</v>
      </c>
      <c r="H160">
        <v>528500</v>
      </c>
      <c r="I160">
        <v>631400</v>
      </c>
      <c r="J160">
        <v>582900</v>
      </c>
      <c r="K160">
        <v>708800</v>
      </c>
      <c r="L160">
        <v>423800</v>
      </c>
      <c r="M160">
        <v>276500</v>
      </c>
    </row>
    <row r="161" spans="1:13" x14ac:dyDescent="0.25">
      <c r="A161" s="1">
        <v>43191</v>
      </c>
      <c r="B161">
        <v>260.2</v>
      </c>
      <c r="C161">
        <v>261.8</v>
      </c>
      <c r="D161">
        <v>272.3</v>
      </c>
      <c r="E161">
        <v>244.4</v>
      </c>
      <c r="F161">
        <v>276.10000000000002</v>
      </c>
      <c r="G161">
        <v>295.3</v>
      </c>
      <c r="H161">
        <v>532100</v>
      </c>
      <c r="I161">
        <v>637000</v>
      </c>
      <c r="J161">
        <v>591400</v>
      </c>
      <c r="K161">
        <v>709600</v>
      </c>
      <c r="L161">
        <v>426800</v>
      </c>
      <c r="M161">
        <v>282000</v>
      </c>
    </row>
    <row r="162" spans="1:13" x14ac:dyDescent="0.25">
      <c r="A162" s="1">
        <v>43221</v>
      </c>
      <c r="B162">
        <v>255.6</v>
      </c>
      <c r="C162">
        <v>255.3</v>
      </c>
      <c r="D162">
        <v>261.10000000000002</v>
      </c>
      <c r="E162">
        <v>243.5</v>
      </c>
      <c r="F162">
        <v>276.2</v>
      </c>
      <c r="G162">
        <v>302.39999999999998</v>
      </c>
      <c r="H162">
        <v>522700</v>
      </c>
      <c r="I162">
        <v>621200</v>
      </c>
      <c r="J162">
        <v>567200</v>
      </c>
      <c r="K162">
        <v>707000</v>
      </c>
      <c r="L162">
        <v>427000</v>
      </c>
      <c r="M162">
        <v>288800</v>
      </c>
    </row>
    <row r="163" spans="1:13" x14ac:dyDescent="0.25">
      <c r="A163" s="1">
        <v>43252</v>
      </c>
      <c r="B163">
        <v>258.39999999999998</v>
      </c>
      <c r="C163">
        <v>258.7</v>
      </c>
      <c r="D163">
        <v>268.60000000000002</v>
      </c>
      <c r="E163">
        <v>241.9</v>
      </c>
      <c r="F163">
        <v>280.10000000000002</v>
      </c>
      <c r="G163">
        <v>305.8</v>
      </c>
      <c r="H163">
        <v>528400</v>
      </c>
      <c r="I163">
        <v>629400</v>
      </c>
      <c r="J163">
        <v>583400</v>
      </c>
      <c r="K163">
        <v>702100</v>
      </c>
      <c r="L163">
        <v>433000</v>
      </c>
      <c r="M163">
        <v>292000</v>
      </c>
    </row>
    <row r="164" spans="1:13" x14ac:dyDescent="0.25">
      <c r="A164" s="1">
        <v>43282</v>
      </c>
      <c r="B164">
        <v>252.8</v>
      </c>
      <c r="C164">
        <v>251.6</v>
      </c>
      <c r="D164">
        <v>256.3</v>
      </c>
      <c r="E164">
        <v>241</v>
      </c>
      <c r="F164">
        <v>280.5</v>
      </c>
      <c r="G164">
        <v>302.60000000000002</v>
      </c>
      <c r="H164">
        <v>517000</v>
      </c>
      <c r="I164">
        <v>612200</v>
      </c>
      <c r="J164">
        <v>556600</v>
      </c>
      <c r="K164">
        <v>699600</v>
      </c>
      <c r="L164">
        <v>433700</v>
      </c>
      <c r="M164">
        <v>289000</v>
      </c>
    </row>
    <row r="165" spans="1:13" x14ac:dyDescent="0.25">
      <c r="A165" s="1">
        <v>43313</v>
      </c>
      <c r="B165">
        <v>252.8</v>
      </c>
      <c r="C165">
        <v>253</v>
      </c>
      <c r="D165">
        <v>260.10000000000002</v>
      </c>
      <c r="E165">
        <v>239.5</v>
      </c>
      <c r="F165">
        <v>278.10000000000002</v>
      </c>
      <c r="G165">
        <v>297.89999999999998</v>
      </c>
      <c r="H165">
        <v>517000</v>
      </c>
      <c r="I165">
        <v>615500</v>
      </c>
      <c r="J165">
        <v>564900</v>
      </c>
      <c r="K165">
        <v>695200</v>
      </c>
      <c r="L165">
        <v>429900</v>
      </c>
      <c r="M165">
        <v>284500</v>
      </c>
    </row>
    <row r="166" spans="1:13" x14ac:dyDescent="0.25">
      <c r="A166" s="1">
        <v>43344</v>
      </c>
      <c r="B166">
        <v>251.1</v>
      </c>
      <c r="C166">
        <v>251.3</v>
      </c>
      <c r="D166">
        <v>260.89999999999998</v>
      </c>
      <c r="E166">
        <v>235.1</v>
      </c>
      <c r="F166">
        <v>278.5</v>
      </c>
      <c r="G166">
        <v>292</v>
      </c>
      <c r="H166">
        <v>513500</v>
      </c>
      <c r="I166">
        <v>611400</v>
      </c>
      <c r="J166">
        <v>566600</v>
      </c>
      <c r="K166">
        <v>682400</v>
      </c>
      <c r="L166">
        <v>430500</v>
      </c>
      <c r="M166">
        <v>278900</v>
      </c>
    </row>
    <row r="167" spans="1:13" x14ac:dyDescent="0.25">
      <c r="A167" s="1">
        <v>43374</v>
      </c>
      <c r="B167">
        <v>246.2</v>
      </c>
      <c r="C167">
        <v>246.7</v>
      </c>
      <c r="D167">
        <v>253.3</v>
      </c>
      <c r="E167">
        <v>233.9</v>
      </c>
      <c r="F167">
        <v>268.60000000000002</v>
      </c>
      <c r="G167">
        <v>296.8</v>
      </c>
      <c r="H167">
        <v>503400</v>
      </c>
      <c r="I167">
        <v>600100</v>
      </c>
      <c r="J167">
        <v>550200</v>
      </c>
      <c r="K167">
        <v>679100</v>
      </c>
      <c r="L167">
        <v>415300</v>
      </c>
      <c r="M167">
        <v>283400</v>
      </c>
    </row>
    <row r="168" spans="1:13" x14ac:dyDescent="0.25">
      <c r="A168" s="1">
        <v>43405</v>
      </c>
      <c r="B168">
        <v>243.3</v>
      </c>
      <c r="C168">
        <v>244.7</v>
      </c>
      <c r="D168">
        <v>248.1</v>
      </c>
      <c r="E168">
        <v>236</v>
      </c>
      <c r="F168">
        <v>263.39999999999998</v>
      </c>
      <c r="G168">
        <v>291.5</v>
      </c>
      <c r="H168">
        <v>497600</v>
      </c>
      <c r="I168">
        <v>595400</v>
      </c>
      <c r="J168">
        <v>538900</v>
      </c>
      <c r="K168">
        <v>685200</v>
      </c>
      <c r="L168">
        <v>407200</v>
      </c>
      <c r="M168">
        <v>278400</v>
      </c>
    </row>
    <row r="169" spans="1:13" x14ac:dyDescent="0.25">
      <c r="A169" s="1">
        <v>43435</v>
      </c>
      <c r="B169">
        <v>239.2</v>
      </c>
      <c r="C169">
        <v>240.8</v>
      </c>
      <c r="D169">
        <v>243.3</v>
      </c>
      <c r="E169">
        <v>233.3</v>
      </c>
      <c r="F169">
        <v>257.8</v>
      </c>
      <c r="G169">
        <v>286.5</v>
      </c>
      <c r="H169">
        <v>489100</v>
      </c>
      <c r="I169">
        <v>585900</v>
      </c>
      <c r="J169">
        <v>528500</v>
      </c>
      <c r="K169">
        <v>677400</v>
      </c>
      <c r="L169">
        <v>398500</v>
      </c>
      <c r="M169">
        <v>273600</v>
      </c>
    </row>
    <row r="170" spans="1:13" x14ac:dyDescent="0.25">
      <c r="A170" s="1">
        <v>43466</v>
      </c>
      <c r="B170">
        <v>242.1</v>
      </c>
      <c r="C170">
        <v>246</v>
      </c>
      <c r="D170">
        <v>254.4</v>
      </c>
      <c r="E170">
        <v>231.2</v>
      </c>
      <c r="F170">
        <v>252.7</v>
      </c>
      <c r="G170">
        <v>288.10000000000002</v>
      </c>
      <c r="H170">
        <v>495100</v>
      </c>
      <c r="I170">
        <v>598400</v>
      </c>
      <c r="J170">
        <v>552500</v>
      </c>
      <c r="K170">
        <v>671300</v>
      </c>
      <c r="L170">
        <v>390700</v>
      </c>
      <c r="M170">
        <v>275100</v>
      </c>
    </row>
    <row r="171" spans="1:13" x14ac:dyDescent="0.25">
      <c r="A171" s="1">
        <v>43497</v>
      </c>
      <c r="B171">
        <v>237.2</v>
      </c>
      <c r="C171">
        <v>240.7</v>
      </c>
      <c r="D171">
        <v>247.9</v>
      </c>
      <c r="E171">
        <v>227.5</v>
      </c>
      <c r="F171">
        <v>251.2</v>
      </c>
      <c r="G171">
        <v>281.2</v>
      </c>
      <c r="H171">
        <v>485000</v>
      </c>
      <c r="I171">
        <v>585700</v>
      </c>
      <c r="J171">
        <v>538400</v>
      </c>
      <c r="K171">
        <v>660500</v>
      </c>
      <c r="L171">
        <v>388300</v>
      </c>
      <c r="M171">
        <v>268500</v>
      </c>
    </row>
    <row r="172" spans="1:13" x14ac:dyDescent="0.25">
      <c r="A172" s="1">
        <v>43525</v>
      </c>
      <c r="B172">
        <v>242.3</v>
      </c>
      <c r="C172">
        <v>247.4</v>
      </c>
      <c r="D172">
        <v>259.60000000000002</v>
      </c>
      <c r="E172">
        <v>228.2</v>
      </c>
      <c r="F172">
        <v>253.8</v>
      </c>
      <c r="G172">
        <v>285.8</v>
      </c>
      <c r="H172">
        <v>495500</v>
      </c>
      <c r="I172">
        <v>601900</v>
      </c>
      <c r="J172">
        <v>563800</v>
      </c>
      <c r="K172">
        <v>662400</v>
      </c>
      <c r="L172">
        <v>392300</v>
      </c>
      <c r="M172">
        <v>272900</v>
      </c>
    </row>
    <row r="173" spans="1:13" x14ac:dyDescent="0.25">
      <c r="A173" s="1">
        <v>43556</v>
      </c>
      <c r="B173">
        <v>244.5</v>
      </c>
      <c r="C173">
        <v>249</v>
      </c>
      <c r="D173">
        <v>261.10000000000002</v>
      </c>
      <c r="E173">
        <v>229.8</v>
      </c>
      <c r="F173">
        <v>262.10000000000002</v>
      </c>
      <c r="G173">
        <v>288.3</v>
      </c>
      <c r="H173">
        <v>500100</v>
      </c>
      <c r="I173">
        <v>605900</v>
      </c>
      <c r="J173">
        <v>567200</v>
      </c>
      <c r="K173">
        <v>667000</v>
      </c>
      <c r="L173">
        <v>405200</v>
      </c>
      <c r="M173">
        <v>275300</v>
      </c>
    </row>
    <row r="174" spans="1:13" x14ac:dyDescent="0.25">
      <c r="A174" s="1">
        <v>43586</v>
      </c>
      <c r="B174">
        <v>242.1</v>
      </c>
      <c r="C174">
        <v>245.9</v>
      </c>
      <c r="D174">
        <v>256.39999999999998</v>
      </c>
      <c r="E174">
        <v>228.3</v>
      </c>
      <c r="F174">
        <v>261.8</v>
      </c>
      <c r="G174">
        <v>287.89999999999998</v>
      </c>
      <c r="H174">
        <v>495000</v>
      </c>
      <c r="I174">
        <v>598200</v>
      </c>
      <c r="J174">
        <v>557000</v>
      </c>
      <c r="K174">
        <v>662800</v>
      </c>
      <c r="L174">
        <v>404700</v>
      </c>
      <c r="M174">
        <v>274900</v>
      </c>
    </row>
    <row r="175" spans="1:13" x14ac:dyDescent="0.25">
      <c r="A175" s="1">
        <v>43617</v>
      </c>
      <c r="B175">
        <v>242.6</v>
      </c>
      <c r="C175">
        <v>246</v>
      </c>
      <c r="D175">
        <v>252.3</v>
      </c>
      <c r="E175">
        <v>233.3</v>
      </c>
      <c r="F175">
        <v>262.39999999999998</v>
      </c>
      <c r="G175">
        <v>292</v>
      </c>
      <c r="H175">
        <v>496200</v>
      </c>
      <c r="I175">
        <v>598500</v>
      </c>
      <c r="J175">
        <v>548000</v>
      </c>
      <c r="K175">
        <v>677300</v>
      </c>
      <c r="L175">
        <v>405600</v>
      </c>
      <c r="M175">
        <v>278900</v>
      </c>
    </row>
    <row r="176" spans="1:13" x14ac:dyDescent="0.25">
      <c r="A176" s="1">
        <v>43647</v>
      </c>
      <c r="B176">
        <v>239.7</v>
      </c>
      <c r="C176">
        <v>244.2</v>
      </c>
      <c r="D176">
        <v>247.1</v>
      </c>
      <c r="E176">
        <v>235.2</v>
      </c>
      <c r="F176">
        <v>255.8</v>
      </c>
      <c r="G176">
        <v>284.7</v>
      </c>
      <c r="H176">
        <v>490200</v>
      </c>
      <c r="I176">
        <v>594100</v>
      </c>
      <c r="J176">
        <v>536800</v>
      </c>
      <c r="K176">
        <v>682700</v>
      </c>
      <c r="L176">
        <v>395400</v>
      </c>
      <c r="M176">
        <v>271900</v>
      </c>
    </row>
    <row r="177" spans="1:13" x14ac:dyDescent="0.25">
      <c r="A177" s="1">
        <v>43678</v>
      </c>
      <c r="B177">
        <v>243.8</v>
      </c>
      <c r="C177">
        <v>247.9</v>
      </c>
      <c r="D177">
        <v>255</v>
      </c>
      <c r="E177">
        <v>233.9</v>
      </c>
      <c r="F177">
        <v>261.10000000000002</v>
      </c>
      <c r="G177">
        <v>288.89999999999998</v>
      </c>
      <c r="H177">
        <v>498600</v>
      </c>
      <c r="I177">
        <v>603200</v>
      </c>
      <c r="J177">
        <v>553800</v>
      </c>
      <c r="K177">
        <v>679100</v>
      </c>
      <c r="L177">
        <v>403600</v>
      </c>
      <c r="M177">
        <v>275900</v>
      </c>
    </row>
    <row r="178" spans="1:13" x14ac:dyDescent="0.25">
      <c r="A178" s="1">
        <v>43709</v>
      </c>
      <c r="B178">
        <v>240.3</v>
      </c>
      <c r="C178">
        <v>246.2</v>
      </c>
      <c r="D178">
        <v>252.7</v>
      </c>
      <c r="E178">
        <v>232.7</v>
      </c>
      <c r="F178">
        <v>255.7</v>
      </c>
      <c r="G178">
        <v>274.2</v>
      </c>
      <c r="H178">
        <v>491400</v>
      </c>
      <c r="I178">
        <v>598900</v>
      </c>
      <c r="J178">
        <v>548900</v>
      </c>
      <c r="K178">
        <v>675400</v>
      </c>
      <c r="L178">
        <v>395300</v>
      </c>
      <c r="M178">
        <v>261900</v>
      </c>
    </row>
    <row r="179" spans="1:13" x14ac:dyDescent="0.25">
      <c r="A179" s="1">
        <v>43739</v>
      </c>
      <c r="B179">
        <v>241.9</v>
      </c>
      <c r="C179">
        <v>245.7</v>
      </c>
      <c r="D179">
        <v>251.6</v>
      </c>
      <c r="E179">
        <v>232.7</v>
      </c>
      <c r="F179">
        <v>261</v>
      </c>
      <c r="G179">
        <v>286</v>
      </c>
      <c r="H179">
        <v>494600</v>
      </c>
      <c r="I179">
        <v>597900</v>
      </c>
      <c r="J179">
        <v>546500</v>
      </c>
      <c r="K179">
        <v>675400</v>
      </c>
      <c r="L179">
        <v>403500</v>
      </c>
      <c r="M179">
        <v>273100</v>
      </c>
    </row>
    <row r="180" spans="1:13" x14ac:dyDescent="0.25">
      <c r="A180" s="1">
        <v>43770</v>
      </c>
      <c r="B180">
        <v>242.8</v>
      </c>
      <c r="C180">
        <v>248.2</v>
      </c>
      <c r="D180">
        <v>261.39999999999998</v>
      </c>
      <c r="E180">
        <v>226.6</v>
      </c>
      <c r="F180">
        <v>257.60000000000002</v>
      </c>
      <c r="G180">
        <v>284.60000000000002</v>
      </c>
      <c r="H180">
        <v>496500</v>
      </c>
      <c r="I180">
        <v>603900</v>
      </c>
      <c r="J180">
        <v>567800</v>
      </c>
      <c r="K180">
        <v>657800</v>
      </c>
      <c r="L180">
        <v>398200</v>
      </c>
      <c r="M180">
        <v>271800</v>
      </c>
    </row>
    <row r="181" spans="1:13" x14ac:dyDescent="0.25">
      <c r="A181" s="1">
        <v>43800</v>
      </c>
      <c r="B181">
        <v>238</v>
      </c>
      <c r="C181">
        <v>241.6</v>
      </c>
      <c r="D181">
        <v>249.4</v>
      </c>
      <c r="E181">
        <v>226.3</v>
      </c>
      <c r="F181">
        <v>257.89999999999998</v>
      </c>
      <c r="G181">
        <v>283.39999999999998</v>
      </c>
      <c r="H181">
        <v>486800</v>
      </c>
      <c r="I181">
        <v>587900</v>
      </c>
      <c r="J181">
        <v>541600</v>
      </c>
      <c r="K181">
        <v>657000</v>
      </c>
      <c r="L181">
        <v>398700</v>
      </c>
      <c r="M181">
        <v>270600</v>
      </c>
    </row>
    <row r="182" spans="1:13" x14ac:dyDescent="0.25">
      <c r="A182" s="1">
        <v>43831</v>
      </c>
      <c r="B182">
        <v>242.4</v>
      </c>
      <c r="C182">
        <v>247.7</v>
      </c>
      <c r="D182">
        <v>259.89999999999998</v>
      </c>
      <c r="E182">
        <v>227</v>
      </c>
      <c r="F182">
        <v>259.60000000000002</v>
      </c>
      <c r="G182">
        <v>279.39999999999998</v>
      </c>
      <c r="H182">
        <v>495700</v>
      </c>
      <c r="I182">
        <v>602600</v>
      </c>
      <c r="J182">
        <v>564500</v>
      </c>
      <c r="K182">
        <v>659000</v>
      </c>
      <c r="L182">
        <v>401300</v>
      </c>
      <c r="M182">
        <v>266800</v>
      </c>
    </row>
    <row r="183" spans="1:13" x14ac:dyDescent="0.25">
      <c r="A183" s="1">
        <v>43862</v>
      </c>
      <c r="B183">
        <v>245.4</v>
      </c>
      <c r="C183">
        <v>250.4</v>
      </c>
      <c r="D183">
        <v>258.2</v>
      </c>
      <c r="E183">
        <v>234.7</v>
      </c>
      <c r="F183">
        <v>266.39999999999998</v>
      </c>
      <c r="G183">
        <v>277.8</v>
      </c>
      <c r="H183">
        <v>501900</v>
      </c>
      <c r="I183">
        <v>609300</v>
      </c>
      <c r="J183">
        <v>560900</v>
      </c>
      <c r="K183">
        <v>681200</v>
      </c>
      <c r="L183">
        <v>411900</v>
      </c>
      <c r="M183">
        <v>265300</v>
      </c>
    </row>
    <row r="184" spans="1:13" x14ac:dyDescent="0.25">
      <c r="A184" s="1">
        <v>43891</v>
      </c>
      <c r="B184">
        <v>248.3</v>
      </c>
      <c r="C184">
        <v>253.2</v>
      </c>
      <c r="D184">
        <v>259.2</v>
      </c>
      <c r="E184">
        <v>239.2</v>
      </c>
      <c r="F184">
        <v>269</v>
      </c>
      <c r="G184">
        <v>278.7</v>
      </c>
      <c r="H184">
        <v>507800</v>
      </c>
      <c r="I184">
        <v>616000</v>
      </c>
      <c r="J184">
        <v>563000</v>
      </c>
      <c r="K184">
        <v>694400</v>
      </c>
      <c r="L184">
        <v>415800</v>
      </c>
      <c r="M184">
        <v>266200</v>
      </c>
    </row>
    <row r="185" spans="1:13" x14ac:dyDescent="0.25">
      <c r="A185" s="1">
        <v>43922</v>
      </c>
      <c r="B185">
        <v>247.7</v>
      </c>
      <c r="C185">
        <v>251.7</v>
      </c>
      <c r="D185">
        <v>255</v>
      </c>
      <c r="E185">
        <v>240.5</v>
      </c>
      <c r="F185">
        <v>270.2</v>
      </c>
      <c r="G185">
        <v>285.10000000000002</v>
      </c>
      <c r="H185">
        <v>506500</v>
      </c>
      <c r="I185">
        <v>612300</v>
      </c>
      <c r="J185">
        <v>553900</v>
      </c>
      <c r="K185">
        <v>698100</v>
      </c>
      <c r="L185">
        <v>417700</v>
      </c>
      <c r="M185">
        <v>272300</v>
      </c>
    </row>
    <row r="186" spans="1:13" x14ac:dyDescent="0.25">
      <c r="A186" s="1">
        <v>43952</v>
      </c>
      <c r="B186">
        <v>253.9</v>
      </c>
      <c r="C186">
        <v>260.5</v>
      </c>
      <c r="D186">
        <v>269.2</v>
      </c>
      <c r="E186">
        <v>242.9</v>
      </c>
      <c r="F186">
        <v>271.39999999999998</v>
      </c>
      <c r="G186">
        <v>281</v>
      </c>
      <c r="H186">
        <v>519200</v>
      </c>
      <c r="I186">
        <v>633800</v>
      </c>
      <c r="J186">
        <v>584600</v>
      </c>
      <c r="K186">
        <v>705100</v>
      </c>
      <c r="L186">
        <v>419600</v>
      </c>
      <c r="M186">
        <v>268400</v>
      </c>
    </row>
    <row r="187" spans="1:13" x14ac:dyDescent="0.25">
      <c r="A187" s="1">
        <v>43983</v>
      </c>
      <c r="B187">
        <v>256</v>
      </c>
      <c r="C187">
        <v>263</v>
      </c>
      <c r="D187">
        <v>270.39999999999998</v>
      </c>
      <c r="E187">
        <v>246.5</v>
      </c>
      <c r="F187">
        <v>271.89999999999998</v>
      </c>
      <c r="G187">
        <v>284.5</v>
      </c>
      <c r="H187">
        <v>523500</v>
      </c>
      <c r="I187">
        <v>639900</v>
      </c>
      <c r="J187">
        <v>587400</v>
      </c>
      <c r="K187">
        <v>715500</v>
      </c>
      <c r="L187">
        <v>420300</v>
      </c>
      <c r="M187">
        <v>271700</v>
      </c>
    </row>
    <row r="188" spans="1:13" x14ac:dyDescent="0.25">
      <c r="A188" s="1">
        <v>44013</v>
      </c>
      <c r="B188">
        <v>256.8</v>
      </c>
      <c r="C188">
        <v>263.3</v>
      </c>
      <c r="D188">
        <v>268.60000000000002</v>
      </c>
      <c r="E188">
        <v>249.1</v>
      </c>
      <c r="F188">
        <v>273.39999999999998</v>
      </c>
      <c r="G188">
        <v>288.3</v>
      </c>
      <c r="H188">
        <v>525200</v>
      </c>
      <c r="I188">
        <v>640500</v>
      </c>
      <c r="J188">
        <v>583300</v>
      </c>
      <c r="K188">
        <v>723100</v>
      </c>
      <c r="L188">
        <v>422700</v>
      </c>
      <c r="M188">
        <v>275300</v>
      </c>
    </row>
    <row r="189" spans="1:13" x14ac:dyDescent="0.25">
      <c r="A189" s="1">
        <v>44044</v>
      </c>
      <c r="B189">
        <v>262.60000000000002</v>
      </c>
      <c r="C189">
        <v>269.5</v>
      </c>
      <c r="D189">
        <v>277.89999999999998</v>
      </c>
      <c r="E189">
        <v>251.6</v>
      </c>
      <c r="F189">
        <v>278.7</v>
      </c>
      <c r="G189">
        <v>289.8</v>
      </c>
      <c r="H189">
        <v>537100</v>
      </c>
      <c r="I189">
        <v>655700</v>
      </c>
      <c r="J189">
        <v>603700</v>
      </c>
      <c r="K189">
        <v>730300</v>
      </c>
      <c r="L189">
        <v>430800</v>
      </c>
      <c r="M189">
        <v>276800</v>
      </c>
    </row>
    <row r="190" spans="1:13" x14ac:dyDescent="0.25">
      <c r="A190" s="1">
        <v>44075</v>
      </c>
      <c r="B190">
        <v>267.8</v>
      </c>
      <c r="C190">
        <v>274.7</v>
      </c>
      <c r="D190">
        <v>280.39999999999998</v>
      </c>
      <c r="E190">
        <v>259.7</v>
      </c>
      <c r="F190">
        <v>282.60000000000002</v>
      </c>
      <c r="G190">
        <v>293.89999999999998</v>
      </c>
      <c r="H190">
        <v>547700</v>
      </c>
      <c r="I190">
        <v>668300</v>
      </c>
      <c r="J190">
        <v>609000</v>
      </c>
      <c r="K190">
        <v>753900</v>
      </c>
      <c r="L190">
        <v>436900</v>
      </c>
      <c r="M190">
        <v>280700</v>
      </c>
    </row>
    <row r="191" spans="1:13" x14ac:dyDescent="0.25">
      <c r="A191" s="1">
        <v>44105</v>
      </c>
      <c r="B191">
        <v>270.89999999999998</v>
      </c>
      <c r="C191">
        <v>278.10000000000002</v>
      </c>
      <c r="D191">
        <v>285</v>
      </c>
      <c r="E191">
        <v>261.60000000000002</v>
      </c>
      <c r="F191">
        <v>283.60000000000002</v>
      </c>
      <c r="G191">
        <v>295.5</v>
      </c>
      <c r="H191">
        <v>553900</v>
      </c>
      <c r="I191">
        <v>676500</v>
      </c>
      <c r="J191">
        <v>619100</v>
      </c>
      <c r="K191">
        <v>759500</v>
      </c>
      <c r="L191">
        <v>438500</v>
      </c>
      <c r="M191">
        <v>282200</v>
      </c>
    </row>
    <row r="192" spans="1:13" x14ac:dyDescent="0.25">
      <c r="A192" s="1">
        <v>44136</v>
      </c>
      <c r="B192">
        <v>275.60000000000002</v>
      </c>
      <c r="C192">
        <v>283.60000000000002</v>
      </c>
      <c r="D192">
        <v>294.39999999999998</v>
      </c>
      <c r="E192">
        <v>263.10000000000002</v>
      </c>
      <c r="F192">
        <v>286.39999999999998</v>
      </c>
      <c r="G192">
        <v>297.60000000000002</v>
      </c>
      <c r="H192">
        <v>563500</v>
      </c>
      <c r="I192">
        <v>690100</v>
      </c>
      <c r="J192">
        <v>639400</v>
      </c>
      <c r="K192">
        <v>763900</v>
      </c>
      <c r="L192">
        <v>442800</v>
      </c>
      <c r="M192">
        <v>284200</v>
      </c>
    </row>
    <row r="193" spans="1:13" x14ac:dyDescent="0.25">
      <c r="A193" s="1">
        <v>44166</v>
      </c>
      <c r="B193">
        <v>277.2</v>
      </c>
      <c r="C193">
        <v>285.89999999999998</v>
      </c>
      <c r="D193">
        <v>298.3</v>
      </c>
      <c r="E193">
        <v>263</v>
      </c>
      <c r="F193">
        <v>289.10000000000002</v>
      </c>
      <c r="G193">
        <v>293.5</v>
      </c>
      <c r="H193">
        <v>566900</v>
      </c>
      <c r="I193">
        <v>695500</v>
      </c>
      <c r="J193">
        <v>648000</v>
      </c>
      <c r="K193">
        <v>763500</v>
      </c>
      <c r="L193">
        <v>446900</v>
      </c>
      <c r="M193">
        <v>280300</v>
      </c>
    </row>
    <row r="194" spans="1:13" x14ac:dyDescent="0.25">
      <c r="A194" s="1">
        <v>44197</v>
      </c>
      <c r="B194">
        <v>296.10000000000002</v>
      </c>
      <c r="C194">
        <v>308.60000000000002</v>
      </c>
      <c r="D194">
        <v>330.9</v>
      </c>
      <c r="E194">
        <v>274.3</v>
      </c>
      <c r="F194">
        <v>302.5</v>
      </c>
      <c r="G194">
        <v>299.60000000000002</v>
      </c>
      <c r="H194">
        <v>605600</v>
      </c>
      <c r="I194">
        <v>750900</v>
      </c>
      <c r="J194">
        <v>718700</v>
      </c>
      <c r="K194">
        <v>796300</v>
      </c>
      <c r="L194">
        <v>467600</v>
      </c>
      <c r="M194">
        <v>286100</v>
      </c>
    </row>
    <row r="195" spans="1:13" x14ac:dyDescent="0.25">
      <c r="A195" s="1">
        <v>44228</v>
      </c>
      <c r="B195">
        <v>315.7</v>
      </c>
      <c r="C195">
        <v>331.4</v>
      </c>
      <c r="D195">
        <v>357.1</v>
      </c>
      <c r="E195">
        <v>293</v>
      </c>
      <c r="F195">
        <v>314.39999999999998</v>
      </c>
      <c r="G195">
        <v>306.3</v>
      </c>
      <c r="H195">
        <v>645600</v>
      </c>
      <c r="I195">
        <v>806400</v>
      </c>
      <c r="J195">
        <v>775600</v>
      </c>
      <c r="K195">
        <v>850500</v>
      </c>
      <c r="L195">
        <v>486000</v>
      </c>
      <c r="M195">
        <v>292500</v>
      </c>
    </row>
    <row r="196" spans="1:13" x14ac:dyDescent="0.25">
      <c r="A196" s="1">
        <v>44256</v>
      </c>
      <c r="B196">
        <v>331.1</v>
      </c>
      <c r="C196">
        <v>347</v>
      </c>
      <c r="D196">
        <v>364.6</v>
      </c>
      <c r="E196">
        <v>317.3</v>
      </c>
      <c r="F196">
        <v>331</v>
      </c>
      <c r="G196">
        <v>318.10000000000002</v>
      </c>
      <c r="H196">
        <v>677000</v>
      </c>
      <c r="I196">
        <v>844200</v>
      </c>
      <c r="J196">
        <v>792000</v>
      </c>
      <c r="K196">
        <v>921000</v>
      </c>
      <c r="L196">
        <v>511700</v>
      </c>
      <c r="M196">
        <v>303800</v>
      </c>
    </row>
    <row r="197" spans="1:13" x14ac:dyDescent="0.25">
      <c r="A197" s="1">
        <v>44287</v>
      </c>
      <c r="B197">
        <v>335.9</v>
      </c>
      <c r="C197">
        <v>349.1</v>
      </c>
      <c r="D197">
        <v>361.5</v>
      </c>
      <c r="E197">
        <v>324.8</v>
      </c>
      <c r="F197">
        <v>342.1</v>
      </c>
      <c r="G197">
        <v>326.10000000000002</v>
      </c>
      <c r="H197">
        <v>686900</v>
      </c>
      <c r="I197">
        <v>849400</v>
      </c>
      <c r="J197">
        <v>785200</v>
      </c>
      <c r="K197">
        <v>942800</v>
      </c>
      <c r="L197">
        <v>528900</v>
      </c>
      <c r="M197">
        <v>311400</v>
      </c>
    </row>
    <row r="198" spans="1:13" x14ac:dyDescent="0.25">
      <c r="A198" s="1">
        <v>44317</v>
      </c>
      <c r="B198">
        <v>339.7</v>
      </c>
      <c r="C198">
        <v>350.6</v>
      </c>
      <c r="D198">
        <v>361.9</v>
      </c>
      <c r="E198">
        <v>327.5</v>
      </c>
      <c r="F198">
        <v>351.5</v>
      </c>
      <c r="G198">
        <v>339.4</v>
      </c>
      <c r="H198">
        <v>694600</v>
      </c>
      <c r="I198">
        <v>853100</v>
      </c>
      <c r="J198">
        <v>786100</v>
      </c>
      <c r="K198">
        <v>950700</v>
      </c>
      <c r="L198">
        <v>543400</v>
      </c>
      <c r="M198">
        <v>324100</v>
      </c>
    </row>
    <row r="199" spans="1:13" x14ac:dyDescent="0.25">
      <c r="A199" s="1">
        <v>44348</v>
      </c>
      <c r="B199">
        <v>345.6</v>
      </c>
      <c r="C199">
        <v>355.7</v>
      </c>
      <c r="D199">
        <v>370.2</v>
      </c>
      <c r="E199">
        <v>328.8</v>
      </c>
      <c r="F199">
        <v>360.3</v>
      </c>
      <c r="G199">
        <v>351.8</v>
      </c>
      <c r="H199">
        <v>706800</v>
      </c>
      <c r="I199">
        <v>865500</v>
      </c>
      <c r="J199">
        <v>804000</v>
      </c>
      <c r="K199">
        <v>954600</v>
      </c>
      <c r="L199">
        <v>557100</v>
      </c>
      <c r="M199">
        <v>336000</v>
      </c>
    </row>
    <row r="200" spans="1:13" x14ac:dyDescent="0.25">
      <c r="A200" s="1">
        <v>44378</v>
      </c>
      <c r="B200">
        <v>346.2</v>
      </c>
      <c r="C200">
        <v>355.3</v>
      </c>
      <c r="D200">
        <v>368.6</v>
      </c>
      <c r="E200">
        <v>329.6</v>
      </c>
      <c r="F200">
        <v>362.8</v>
      </c>
      <c r="G200">
        <v>360.1</v>
      </c>
      <c r="H200">
        <v>708000</v>
      </c>
      <c r="I200">
        <v>864500</v>
      </c>
      <c r="J200">
        <v>800600</v>
      </c>
      <c r="K200">
        <v>956900</v>
      </c>
      <c r="L200">
        <v>560900</v>
      </c>
      <c r="M200">
        <v>343900</v>
      </c>
    </row>
    <row r="201" spans="1:13" x14ac:dyDescent="0.25">
      <c r="A201" s="1">
        <v>44409</v>
      </c>
      <c r="B201">
        <v>354.1</v>
      </c>
      <c r="C201">
        <v>365</v>
      </c>
      <c r="D201">
        <v>382.2</v>
      </c>
      <c r="E201">
        <v>334.9</v>
      </c>
      <c r="F201">
        <v>365.2</v>
      </c>
      <c r="G201">
        <v>368.3</v>
      </c>
      <c r="H201">
        <v>724200</v>
      </c>
      <c r="I201">
        <v>888100</v>
      </c>
      <c r="J201">
        <v>830200</v>
      </c>
      <c r="K201">
        <v>972100</v>
      </c>
      <c r="L201">
        <v>564600</v>
      </c>
      <c r="M201">
        <v>351700</v>
      </c>
    </row>
    <row r="202" spans="1:13" x14ac:dyDescent="0.25">
      <c r="A202" s="1">
        <v>44440</v>
      </c>
      <c r="B202">
        <v>359.8</v>
      </c>
      <c r="C202">
        <v>370.9</v>
      </c>
      <c r="D202">
        <v>387.5</v>
      </c>
      <c r="E202">
        <v>341.3</v>
      </c>
      <c r="F202">
        <v>369.7</v>
      </c>
      <c r="G202">
        <v>375.3</v>
      </c>
      <c r="H202">
        <v>735800</v>
      </c>
      <c r="I202">
        <v>902300</v>
      </c>
      <c r="J202">
        <v>841600</v>
      </c>
      <c r="K202">
        <v>990900</v>
      </c>
      <c r="L202">
        <v>571600</v>
      </c>
      <c r="M202">
        <v>358400</v>
      </c>
    </row>
    <row r="203" spans="1:13" x14ac:dyDescent="0.25">
      <c r="A203" s="1">
        <v>44470</v>
      </c>
      <c r="B203">
        <v>372</v>
      </c>
      <c r="C203">
        <v>384.7</v>
      </c>
      <c r="D203">
        <v>410.2</v>
      </c>
      <c r="E203">
        <v>345</v>
      </c>
      <c r="F203">
        <v>380.3</v>
      </c>
      <c r="G203">
        <v>377.7</v>
      </c>
      <c r="H203">
        <v>760800</v>
      </c>
      <c r="I203">
        <v>936000</v>
      </c>
      <c r="J203">
        <v>891000</v>
      </c>
      <c r="K203">
        <v>1001500</v>
      </c>
      <c r="L203">
        <v>587900</v>
      </c>
      <c r="M203">
        <v>360700</v>
      </c>
    </row>
    <row r="204" spans="1:13" x14ac:dyDescent="0.25">
      <c r="A204" s="1">
        <v>44501</v>
      </c>
      <c r="B204">
        <v>387</v>
      </c>
      <c r="C204">
        <v>402.4</v>
      </c>
      <c r="D204">
        <v>427.5</v>
      </c>
      <c r="E204">
        <v>362.6</v>
      </c>
      <c r="F204">
        <v>388.6</v>
      </c>
      <c r="G204">
        <v>389.8</v>
      </c>
      <c r="H204">
        <v>791400</v>
      </c>
      <c r="I204">
        <v>979000</v>
      </c>
      <c r="J204">
        <v>928500</v>
      </c>
      <c r="K204">
        <v>1052600</v>
      </c>
      <c r="L204">
        <v>600800</v>
      </c>
      <c r="M204">
        <v>372300</v>
      </c>
    </row>
    <row r="205" spans="1:13" x14ac:dyDescent="0.25">
      <c r="A205" s="1">
        <v>44531</v>
      </c>
      <c r="B205">
        <v>396.6</v>
      </c>
      <c r="C205">
        <v>413.8</v>
      </c>
      <c r="D205">
        <v>445.6</v>
      </c>
      <c r="E205">
        <v>366.3</v>
      </c>
      <c r="F205">
        <v>398.8</v>
      </c>
      <c r="G205">
        <v>389.3</v>
      </c>
      <c r="H205">
        <v>811100</v>
      </c>
      <c r="I205">
        <v>1006800</v>
      </c>
      <c r="J205">
        <v>967800</v>
      </c>
      <c r="K205">
        <v>1063500</v>
      </c>
      <c r="L205">
        <v>616600</v>
      </c>
      <c r="M205">
        <v>371800</v>
      </c>
    </row>
    <row r="206" spans="1:13" x14ac:dyDescent="0.25">
      <c r="A206" s="1">
        <v>44562</v>
      </c>
      <c r="B206">
        <v>425.1</v>
      </c>
      <c r="C206">
        <v>445.7</v>
      </c>
      <c r="D206">
        <v>481.5</v>
      </c>
      <c r="E206">
        <v>393</v>
      </c>
      <c r="F206">
        <v>425.5</v>
      </c>
      <c r="G206">
        <v>408.2</v>
      </c>
      <c r="H206">
        <v>869400</v>
      </c>
      <c r="I206">
        <v>1084500</v>
      </c>
      <c r="J206">
        <v>1045900</v>
      </c>
      <c r="K206">
        <v>1140800</v>
      </c>
      <c r="L206">
        <v>657900</v>
      </c>
      <c r="M206">
        <v>389800</v>
      </c>
    </row>
    <row r="207" spans="1:13" x14ac:dyDescent="0.25">
      <c r="A207" s="1">
        <v>44593</v>
      </c>
      <c r="B207">
        <v>445</v>
      </c>
      <c r="C207">
        <v>462.5</v>
      </c>
      <c r="D207">
        <v>496.8</v>
      </c>
      <c r="E207">
        <v>411.1</v>
      </c>
      <c r="F207">
        <v>459.5</v>
      </c>
      <c r="G207">
        <v>438.6</v>
      </c>
      <c r="H207">
        <v>910000</v>
      </c>
      <c r="I207">
        <v>1125200</v>
      </c>
      <c r="J207">
        <v>1079100</v>
      </c>
      <c r="K207">
        <v>1193400</v>
      </c>
      <c r="L207">
        <v>710400</v>
      </c>
      <c r="M207">
        <v>418900</v>
      </c>
    </row>
    <row r="208" spans="1:13" x14ac:dyDescent="0.25">
      <c r="A208" s="1">
        <v>44621</v>
      </c>
      <c r="B208">
        <v>428.9</v>
      </c>
      <c r="C208">
        <v>437.9</v>
      </c>
      <c r="D208">
        <v>447.1</v>
      </c>
      <c r="E208">
        <v>415.1</v>
      </c>
      <c r="F208">
        <v>459.4</v>
      </c>
      <c r="G208">
        <v>459.1</v>
      </c>
      <c r="H208">
        <v>877100</v>
      </c>
      <c r="I208">
        <v>1065300</v>
      </c>
      <c r="J208">
        <v>971000</v>
      </c>
      <c r="K208">
        <v>1204900</v>
      </c>
      <c r="L208">
        <v>710300</v>
      </c>
      <c r="M208">
        <v>438400</v>
      </c>
    </row>
    <row r="209" spans="1:13" x14ac:dyDescent="0.25">
      <c r="A209" s="1">
        <v>44652</v>
      </c>
      <c r="B209">
        <v>420.6</v>
      </c>
      <c r="C209">
        <v>425.9</v>
      </c>
      <c r="D209">
        <v>436.1</v>
      </c>
      <c r="E209">
        <v>402.3</v>
      </c>
      <c r="F209">
        <v>455.8</v>
      </c>
      <c r="G209">
        <v>474.2</v>
      </c>
      <c r="H209">
        <v>860100</v>
      </c>
      <c r="I209">
        <v>1036200</v>
      </c>
      <c r="J209">
        <v>947200</v>
      </c>
      <c r="K209">
        <v>1168000</v>
      </c>
      <c r="L209">
        <v>704600</v>
      </c>
      <c r="M209">
        <v>452900</v>
      </c>
    </row>
    <row r="210" spans="1:13" x14ac:dyDescent="0.25">
      <c r="A210" s="1">
        <v>44682</v>
      </c>
      <c r="B210">
        <v>408.6</v>
      </c>
      <c r="C210">
        <v>412.5</v>
      </c>
      <c r="D210">
        <v>428.1</v>
      </c>
      <c r="E210">
        <v>383.5</v>
      </c>
      <c r="F210">
        <v>442.5</v>
      </c>
      <c r="G210">
        <v>475.2</v>
      </c>
      <c r="H210">
        <v>835600</v>
      </c>
      <c r="I210">
        <v>1003500</v>
      </c>
      <c r="J210">
        <v>929900</v>
      </c>
      <c r="K210">
        <v>1113300</v>
      </c>
      <c r="L210">
        <v>684100</v>
      </c>
      <c r="M210">
        <v>453800</v>
      </c>
    </row>
    <row r="211" spans="1:13" x14ac:dyDescent="0.25">
      <c r="A211" s="1">
        <v>44713</v>
      </c>
      <c r="B211">
        <v>395.9</v>
      </c>
      <c r="C211">
        <v>398.4</v>
      </c>
      <c r="D211">
        <v>409.1</v>
      </c>
      <c r="E211">
        <v>375.5</v>
      </c>
      <c r="F211">
        <v>430.5</v>
      </c>
      <c r="G211">
        <v>473.4</v>
      </c>
      <c r="H211">
        <v>809700</v>
      </c>
      <c r="I211">
        <v>969400</v>
      </c>
      <c r="J211">
        <v>888600</v>
      </c>
      <c r="K211">
        <v>1090000</v>
      </c>
      <c r="L211">
        <v>665600</v>
      </c>
      <c r="M211">
        <v>452100</v>
      </c>
    </row>
    <row r="212" spans="1:13" x14ac:dyDescent="0.25">
      <c r="A212" s="1">
        <v>44743</v>
      </c>
      <c r="B212">
        <v>394.5</v>
      </c>
      <c r="C212">
        <v>398.8</v>
      </c>
      <c r="D212">
        <v>415.8</v>
      </c>
      <c r="E212">
        <v>368.8</v>
      </c>
      <c r="F212">
        <v>423.2</v>
      </c>
      <c r="G212">
        <v>474.1</v>
      </c>
      <c r="H212">
        <v>806800</v>
      </c>
      <c r="I212">
        <v>970300</v>
      </c>
      <c r="J212">
        <v>903100</v>
      </c>
      <c r="K212">
        <v>1070600</v>
      </c>
      <c r="L212">
        <v>654300</v>
      </c>
      <c r="M212">
        <v>452800</v>
      </c>
    </row>
    <row r="213" spans="1:13" x14ac:dyDescent="0.25">
      <c r="A213" s="1">
        <v>44774</v>
      </c>
      <c r="B213">
        <v>369.3</v>
      </c>
      <c r="C213">
        <v>372.2</v>
      </c>
      <c r="D213">
        <v>377.8</v>
      </c>
      <c r="E213">
        <v>355.5</v>
      </c>
      <c r="F213">
        <v>402.8</v>
      </c>
      <c r="G213">
        <v>443.6</v>
      </c>
      <c r="H213">
        <v>755200</v>
      </c>
      <c r="I213">
        <v>905600</v>
      </c>
      <c r="J213">
        <v>820500</v>
      </c>
      <c r="K213">
        <v>1032100</v>
      </c>
      <c r="L213">
        <v>622800</v>
      </c>
      <c r="M213">
        <v>423600</v>
      </c>
    </row>
    <row r="214" spans="1:13" x14ac:dyDescent="0.25">
      <c r="A214" s="1">
        <v>44805</v>
      </c>
      <c r="B214">
        <v>352.7</v>
      </c>
      <c r="C214">
        <v>352.1</v>
      </c>
      <c r="D214">
        <v>353.1</v>
      </c>
      <c r="E214">
        <v>341.3</v>
      </c>
      <c r="F214">
        <v>399.9</v>
      </c>
      <c r="G214">
        <v>422.4</v>
      </c>
      <c r="H214">
        <v>721300</v>
      </c>
      <c r="I214">
        <v>856700</v>
      </c>
      <c r="J214">
        <v>767000</v>
      </c>
      <c r="K214">
        <v>990800</v>
      </c>
      <c r="L214">
        <v>618300</v>
      </c>
      <c r="M214">
        <v>403400</v>
      </c>
    </row>
    <row r="215" spans="1:13" x14ac:dyDescent="0.25">
      <c r="A215" s="1">
        <v>44835</v>
      </c>
      <c r="B215">
        <v>346.3</v>
      </c>
      <c r="C215">
        <v>348.3</v>
      </c>
      <c r="D215">
        <v>350.9</v>
      </c>
      <c r="E215">
        <v>335.8</v>
      </c>
      <c r="F215">
        <v>384.6</v>
      </c>
      <c r="G215">
        <v>410.4</v>
      </c>
      <c r="H215">
        <v>708200</v>
      </c>
      <c r="I215">
        <v>847300</v>
      </c>
      <c r="J215">
        <v>762100</v>
      </c>
      <c r="K215">
        <v>974700</v>
      </c>
      <c r="L215">
        <v>594600</v>
      </c>
      <c r="M215">
        <v>391900</v>
      </c>
    </row>
    <row r="216" spans="1:13" x14ac:dyDescent="0.25">
      <c r="A216" s="1">
        <v>44866</v>
      </c>
      <c r="B216">
        <v>344.1</v>
      </c>
      <c r="C216">
        <v>349.7</v>
      </c>
      <c r="D216">
        <v>361.5</v>
      </c>
      <c r="E216">
        <v>327.2</v>
      </c>
      <c r="F216">
        <v>369.3</v>
      </c>
      <c r="G216">
        <v>403.2</v>
      </c>
      <c r="H216">
        <v>703600</v>
      </c>
      <c r="I216">
        <v>850900</v>
      </c>
      <c r="J216">
        <v>785200</v>
      </c>
      <c r="K216">
        <v>949900</v>
      </c>
      <c r="L216">
        <v>570900</v>
      </c>
      <c r="M216">
        <v>385100</v>
      </c>
    </row>
    <row r="217" spans="1:13" x14ac:dyDescent="0.25">
      <c r="A217" s="1">
        <v>44896</v>
      </c>
      <c r="B217">
        <v>332.6</v>
      </c>
      <c r="C217">
        <v>337.8</v>
      </c>
      <c r="D217">
        <v>337.8</v>
      </c>
      <c r="E217">
        <v>328.9</v>
      </c>
      <c r="F217">
        <v>362</v>
      </c>
      <c r="G217">
        <v>381.6</v>
      </c>
      <c r="H217">
        <v>680100</v>
      </c>
      <c r="I217">
        <v>821800</v>
      </c>
      <c r="J217">
        <v>733800</v>
      </c>
      <c r="K217">
        <v>954700</v>
      </c>
      <c r="L217">
        <v>559700</v>
      </c>
      <c r="M217">
        <v>364400</v>
      </c>
    </row>
    <row r="218" spans="1:13" x14ac:dyDescent="0.25">
      <c r="A218" s="1">
        <v>44927</v>
      </c>
      <c r="B218">
        <v>339</v>
      </c>
      <c r="C218">
        <v>346.7</v>
      </c>
      <c r="D218">
        <v>356.2</v>
      </c>
      <c r="E218">
        <v>326.89999999999998</v>
      </c>
      <c r="F218">
        <v>362.6</v>
      </c>
      <c r="G218">
        <v>386</v>
      </c>
      <c r="H218">
        <v>693200</v>
      </c>
      <c r="I218">
        <v>843400</v>
      </c>
      <c r="J218">
        <v>773600</v>
      </c>
      <c r="K218">
        <v>948900</v>
      </c>
      <c r="L218">
        <v>560600</v>
      </c>
      <c r="M218">
        <v>368600</v>
      </c>
    </row>
    <row r="219" spans="1:13" x14ac:dyDescent="0.25">
      <c r="A219" s="1">
        <v>44958</v>
      </c>
      <c r="B219">
        <v>339.4</v>
      </c>
      <c r="C219">
        <v>345.9</v>
      </c>
      <c r="D219">
        <v>352.8</v>
      </c>
      <c r="E219">
        <v>329</v>
      </c>
      <c r="F219">
        <v>368.8</v>
      </c>
      <c r="G219">
        <v>389</v>
      </c>
      <c r="H219">
        <v>694100</v>
      </c>
      <c r="I219">
        <v>841500</v>
      </c>
      <c r="J219">
        <v>766300</v>
      </c>
      <c r="K219">
        <v>955100</v>
      </c>
      <c r="L219">
        <v>570200</v>
      </c>
      <c r="M219">
        <v>371500</v>
      </c>
    </row>
    <row r="220" spans="1:13" x14ac:dyDescent="0.25">
      <c r="A220" s="1">
        <v>44986</v>
      </c>
      <c r="B220">
        <v>343.3</v>
      </c>
      <c r="C220">
        <v>349.7</v>
      </c>
      <c r="D220">
        <v>360.8</v>
      </c>
      <c r="E220">
        <v>328.2</v>
      </c>
      <c r="F220">
        <v>373.2</v>
      </c>
      <c r="G220">
        <v>398</v>
      </c>
      <c r="H220">
        <v>702100</v>
      </c>
      <c r="I220">
        <v>850900</v>
      </c>
      <c r="J220">
        <v>783700</v>
      </c>
      <c r="K220">
        <v>952900</v>
      </c>
      <c r="L220">
        <v>577000</v>
      </c>
      <c r="M220">
        <v>380100</v>
      </c>
    </row>
    <row r="221" spans="1:13" x14ac:dyDescent="0.25">
      <c r="A221" s="1">
        <v>45017</v>
      </c>
      <c r="B221">
        <v>350</v>
      </c>
      <c r="C221">
        <v>353.8</v>
      </c>
      <c r="D221">
        <v>368.1</v>
      </c>
      <c r="E221">
        <v>328.9</v>
      </c>
      <c r="F221">
        <v>384.5</v>
      </c>
      <c r="G221">
        <v>417.8</v>
      </c>
      <c r="H221">
        <v>715700</v>
      </c>
      <c r="I221">
        <v>860900</v>
      </c>
      <c r="J221">
        <v>799500</v>
      </c>
      <c r="K221">
        <v>954700</v>
      </c>
      <c r="L221">
        <v>594500</v>
      </c>
      <c r="M221">
        <v>399000</v>
      </c>
    </row>
    <row r="222" spans="1:13" x14ac:dyDescent="0.25">
      <c r="A222" s="1">
        <v>45047</v>
      </c>
      <c r="B222">
        <v>353.8</v>
      </c>
      <c r="C222">
        <v>358</v>
      </c>
      <c r="D222">
        <v>375.1</v>
      </c>
      <c r="E222">
        <v>329.7</v>
      </c>
      <c r="F222">
        <v>385.9</v>
      </c>
      <c r="G222">
        <v>429</v>
      </c>
      <c r="H222">
        <v>723600</v>
      </c>
      <c r="I222">
        <v>871000</v>
      </c>
      <c r="J222">
        <v>814700</v>
      </c>
      <c r="K222">
        <v>957000</v>
      </c>
      <c r="L222">
        <v>596600</v>
      </c>
      <c r="M222">
        <v>409700</v>
      </c>
    </row>
    <row r="223" spans="1:13" x14ac:dyDescent="0.25">
      <c r="A223" s="1">
        <v>45078</v>
      </c>
      <c r="B223">
        <v>363.7</v>
      </c>
      <c r="C223">
        <v>371.1</v>
      </c>
      <c r="D223">
        <v>387.9</v>
      </c>
      <c r="E223">
        <v>342.9</v>
      </c>
      <c r="F223">
        <v>390.6</v>
      </c>
      <c r="G223">
        <v>430.8</v>
      </c>
      <c r="H223">
        <v>743700</v>
      </c>
      <c r="I223">
        <v>902800</v>
      </c>
      <c r="J223">
        <v>842600</v>
      </c>
      <c r="K223">
        <v>995400</v>
      </c>
      <c r="L223">
        <v>603900</v>
      </c>
      <c r="M223">
        <v>411400</v>
      </c>
    </row>
    <row r="224" spans="1:13" x14ac:dyDescent="0.25">
      <c r="A224" s="1">
        <v>45108</v>
      </c>
      <c r="B224">
        <v>369.4</v>
      </c>
      <c r="C224">
        <v>378.9</v>
      </c>
      <c r="D224">
        <v>392.7</v>
      </c>
      <c r="E224">
        <v>354.1</v>
      </c>
      <c r="F224">
        <v>394</v>
      </c>
      <c r="G224">
        <v>432</v>
      </c>
      <c r="H224">
        <v>755500</v>
      </c>
      <c r="I224">
        <v>921900</v>
      </c>
      <c r="J224">
        <v>852900</v>
      </c>
      <c r="K224">
        <v>1028000</v>
      </c>
      <c r="L224">
        <v>609200</v>
      </c>
      <c r="M224">
        <v>412600</v>
      </c>
    </row>
    <row r="225" spans="1:13" x14ac:dyDescent="0.25">
      <c r="A225" s="1">
        <v>45139</v>
      </c>
      <c r="B225">
        <v>361.7</v>
      </c>
      <c r="C225">
        <v>368.3</v>
      </c>
      <c r="D225">
        <v>370.7</v>
      </c>
      <c r="E225">
        <v>356.6</v>
      </c>
      <c r="F225">
        <v>390.7</v>
      </c>
      <c r="G225">
        <v>437.2</v>
      </c>
      <c r="H225">
        <v>739600</v>
      </c>
      <c r="I225">
        <v>896000</v>
      </c>
      <c r="J225">
        <v>805100</v>
      </c>
      <c r="K225">
        <v>1035200</v>
      </c>
      <c r="L225">
        <v>604000</v>
      </c>
      <c r="M225">
        <v>417500</v>
      </c>
    </row>
    <row r="226" spans="1:13" x14ac:dyDescent="0.25">
      <c r="A226" s="1">
        <v>45170</v>
      </c>
      <c r="B226">
        <v>363.1</v>
      </c>
      <c r="C226">
        <v>371.4</v>
      </c>
      <c r="D226">
        <v>392.8</v>
      </c>
      <c r="E226">
        <v>338</v>
      </c>
      <c r="F226">
        <v>394.4</v>
      </c>
      <c r="G226">
        <v>427.4</v>
      </c>
      <c r="H226">
        <v>742600</v>
      </c>
      <c r="I226">
        <v>903700</v>
      </c>
      <c r="J226">
        <v>853100</v>
      </c>
      <c r="K226">
        <v>981300</v>
      </c>
      <c r="L226">
        <v>609800</v>
      </c>
      <c r="M226">
        <v>408200</v>
      </c>
    </row>
    <row r="227" spans="1:13" x14ac:dyDescent="0.25">
      <c r="A227" s="1">
        <v>45200</v>
      </c>
      <c r="B227">
        <v>355</v>
      </c>
      <c r="C227">
        <v>360.5</v>
      </c>
      <c r="D227">
        <v>368.6</v>
      </c>
      <c r="E227">
        <v>342.1</v>
      </c>
      <c r="F227">
        <v>393.4</v>
      </c>
      <c r="G227">
        <v>431.6</v>
      </c>
      <c r="H227">
        <v>726000</v>
      </c>
      <c r="I227">
        <v>877000</v>
      </c>
      <c r="J227">
        <v>800500</v>
      </c>
      <c r="K227">
        <v>993200</v>
      </c>
      <c r="L227">
        <v>608200</v>
      </c>
      <c r="M227">
        <v>412200</v>
      </c>
    </row>
    <row r="228" spans="1:13" x14ac:dyDescent="0.25">
      <c r="A228" s="1">
        <v>45231</v>
      </c>
      <c r="B228">
        <v>346.1</v>
      </c>
      <c r="C228">
        <v>351.5</v>
      </c>
      <c r="D228">
        <v>351.5</v>
      </c>
      <c r="E228">
        <v>342.6</v>
      </c>
      <c r="F228">
        <v>386.2</v>
      </c>
      <c r="G228">
        <v>415.4</v>
      </c>
      <c r="H228">
        <v>707700</v>
      </c>
      <c r="I228">
        <v>855200</v>
      </c>
      <c r="J228">
        <v>763400</v>
      </c>
      <c r="K228">
        <v>994500</v>
      </c>
      <c r="L228">
        <v>597000</v>
      </c>
      <c r="M228">
        <v>396700</v>
      </c>
    </row>
    <row r="229" spans="1:13" x14ac:dyDescent="0.25">
      <c r="A229" s="1">
        <v>45261</v>
      </c>
      <c r="B229">
        <v>353.5</v>
      </c>
      <c r="C229">
        <v>362.5</v>
      </c>
      <c r="D229">
        <v>380.1</v>
      </c>
      <c r="E229">
        <v>333.6</v>
      </c>
      <c r="F229">
        <v>383</v>
      </c>
      <c r="G229">
        <v>418</v>
      </c>
      <c r="H229">
        <v>723000</v>
      </c>
      <c r="I229">
        <v>881900</v>
      </c>
      <c r="J229">
        <v>825600</v>
      </c>
      <c r="K229">
        <v>968500</v>
      </c>
      <c r="L229">
        <v>592100</v>
      </c>
      <c r="M229">
        <v>399200</v>
      </c>
    </row>
    <row r="230" spans="1:13" x14ac:dyDescent="0.25">
      <c r="A230" s="1">
        <v>45292</v>
      </c>
      <c r="B230">
        <v>353.3</v>
      </c>
      <c r="C230">
        <v>360.4</v>
      </c>
      <c r="D230">
        <v>377.1</v>
      </c>
      <c r="E230">
        <v>333.2</v>
      </c>
      <c r="F230">
        <v>386.8</v>
      </c>
      <c r="G230">
        <v>427.3</v>
      </c>
      <c r="H230">
        <v>722600</v>
      </c>
      <c r="I230">
        <v>876800</v>
      </c>
      <c r="J230">
        <v>819100</v>
      </c>
      <c r="K230">
        <v>967300</v>
      </c>
      <c r="L230">
        <v>598000</v>
      </c>
      <c r="M230">
        <v>408100</v>
      </c>
    </row>
    <row r="231" spans="1:13" x14ac:dyDescent="0.25">
      <c r="A231" s="1">
        <v>45323</v>
      </c>
      <c r="B231">
        <v>363.3</v>
      </c>
      <c r="C231">
        <v>373</v>
      </c>
      <c r="D231">
        <v>391.8</v>
      </c>
      <c r="E231">
        <v>343</v>
      </c>
      <c r="F231">
        <v>396.2</v>
      </c>
      <c r="G231">
        <v>431.1</v>
      </c>
      <c r="H231">
        <v>743000</v>
      </c>
      <c r="I231">
        <v>907500</v>
      </c>
      <c r="J231">
        <v>850900</v>
      </c>
      <c r="K231">
        <v>995800</v>
      </c>
      <c r="L231">
        <v>612600</v>
      </c>
      <c r="M231">
        <v>411700</v>
      </c>
    </row>
    <row r="232" spans="1:13" x14ac:dyDescent="0.25">
      <c r="A232" s="1">
        <v>45352</v>
      </c>
      <c r="B232">
        <v>367.5</v>
      </c>
      <c r="C232">
        <v>377.4</v>
      </c>
      <c r="D232">
        <v>395.9</v>
      </c>
      <c r="E232">
        <v>346.7</v>
      </c>
      <c r="F232">
        <v>403.2</v>
      </c>
      <c r="G232">
        <v>433.6</v>
      </c>
      <c r="H232">
        <v>751600</v>
      </c>
      <c r="I232">
        <v>918200</v>
      </c>
      <c r="J232">
        <v>859900</v>
      </c>
      <c r="K232">
        <v>1006400</v>
      </c>
      <c r="L232">
        <v>623400</v>
      </c>
      <c r="M232">
        <v>414100</v>
      </c>
    </row>
    <row r="233" spans="1:13" x14ac:dyDescent="0.25">
      <c r="A233" s="1">
        <v>45383</v>
      </c>
      <c r="B233">
        <v>371.2</v>
      </c>
      <c r="C233">
        <v>383.1</v>
      </c>
      <c r="D233">
        <v>400.3</v>
      </c>
      <c r="E233">
        <v>354</v>
      </c>
      <c r="F233">
        <v>407.7</v>
      </c>
      <c r="G233">
        <v>431.6</v>
      </c>
      <c r="H233">
        <v>759200</v>
      </c>
      <c r="I233">
        <v>932100</v>
      </c>
      <c r="J233">
        <v>869400</v>
      </c>
      <c r="K233">
        <v>1027700</v>
      </c>
      <c r="L233">
        <v>630300</v>
      </c>
      <c r="M233">
        <v>412200</v>
      </c>
    </row>
    <row r="234" spans="1:13" x14ac:dyDescent="0.25">
      <c r="A234" s="1">
        <v>45413</v>
      </c>
      <c r="B234">
        <v>367.9</v>
      </c>
      <c r="C234">
        <v>375</v>
      </c>
      <c r="D234">
        <v>385.4</v>
      </c>
      <c r="E234">
        <v>353.4</v>
      </c>
      <c r="F234">
        <v>415.5</v>
      </c>
      <c r="G234">
        <v>438.3</v>
      </c>
      <c r="H234">
        <v>752400</v>
      </c>
      <c r="I234">
        <v>912300</v>
      </c>
      <c r="J234">
        <v>837100</v>
      </c>
      <c r="K234">
        <v>1026000</v>
      </c>
      <c r="L234">
        <v>642300</v>
      </c>
      <c r="M234">
        <v>418600</v>
      </c>
    </row>
    <row r="235" spans="1:13" x14ac:dyDescent="0.25">
      <c r="A235" s="1">
        <v>45444</v>
      </c>
      <c r="B235">
        <v>368.4</v>
      </c>
      <c r="C235">
        <v>375.7</v>
      </c>
      <c r="D235">
        <v>379.6</v>
      </c>
      <c r="E235">
        <v>361.8</v>
      </c>
      <c r="F235">
        <v>412.5</v>
      </c>
      <c r="G235">
        <v>442</v>
      </c>
      <c r="H235">
        <v>753400</v>
      </c>
      <c r="I235">
        <v>914000</v>
      </c>
      <c r="J235">
        <v>824400</v>
      </c>
      <c r="K235">
        <v>1050400</v>
      </c>
      <c r="L235">
        <v>637800</v>
      </c>
      <c r="M235">
        <v>422100</v>
      </c>
    </row>
    <row r="236" spans="1:13" x14ac:dyDescent="0.25">
      <c r="A236" s="1">
        <v>45474</v>
      </c>
      <c r="B236">
        <v>366.3</v>
      </c>
      <c r="C236">
        <v>374.3</v>
      </c>
      <c r="D236">
        <v>379.5</v>
      </c>
      <c r="E236">
        <v>359.4</v>
      </c>
      <c r="F236">
        <v>403.5</v>
      </c>
      <c r="G236">
        <v>450.8</v>
      </c>
      <c r="H236">
        <v>749000</v>
      </c>
      <c r="I236">
        <v>910700</v>
      </c>
      <c r="J236">
        <v>824300</v>
      </c>
      <c r="K236">
        <v>1043200</v>
      </c>
      <c r="L236">
        <v>623800</v>
      </c>
      <c r="M236">
        <v>430500</v>
      </c>
    </row>
    <row r="237" spans="1:13" x14ac:dyDescent="0.25">
      <c r="A237" s="1">
        <v>45505</v>
      </c>
      <c r="B237">
        <v>360.6</v>
      </c>
      <c r="C237">
        <v>364.7</v>
      </c>
      <c r="D237">
        <v>374.3</v>
      </c>
      <c r="E237">
        <v>344.4</v>
      </c>
      <c r="F237">
        <v>403.9</v>
      </c>
      <c r="G237">
        <v>465.1</v>
      </c>
      <c r="H237">
        <v>737400</v>
      </c>
      <c r="I237">
        <v>887300</v>
      </c>
      <c r="J237">
        <v>812900</v>
      </c>
      <c r="K237">
        <v>999900</v>
      </c>
      <c r="L237">
        <v>624400</v>
      </c>
      <c r="M237">
        <v>444200</v>
      </c>
    </row>
    <row r="238" spans="1:13" x14ac:dyDescent="0.25">
      <c r="A238" s="1">
        <v>45536</v>
      </c>
      <c r="B238">
        <v>357.6</v>
      </c>
      <c r="C238">
        <v>364.4</v>
      </c>
      <c r="D238">
        <v>366.4</v>
      </c>
      <c r="E238">
        <v>352.3</v>
      </c>
      <c r="F238">
        <v>393.3</v>
      </c>
      <c r="G238">
        <v>459.5</v>
      </c>
      <c r="H238">
        <v>731200</v>
      </c>
      <c r="I238">
        <v>886500</v>
      </c>
      <c r="J238">
        <v>795900</v>
      </c>
      <c r="K238">
        <v>1022600</v>
      </c>
      <c r="L238">
        <v>608100</v>
      </c>
      <c r="M238">
        <v>438800</v>
      </c>
    </row>
    <row r="239" spans="1:13" x14ac:dyDescent="0.25">
      <c r="A239" s="1">
        <v>45566</v>
      </c>
      <c r="B239">
        <v>352.8</v>
      </c>
      <c r="C239">
        <v>358</v>
      </c>
      <c r="D239">
        <v>362.1</v>
      </c>
      <c r="E239">
        <v>343.3</v>
      </c>
      <c r="F239">
        <v>400</v>
      </c>
      <c r="G239">
        <v>448.9</v>
      </c>
      <c r="H239">
        <v>721500</v>
      </c>
      <c r="I239">
        <v>871100</v>
      </c>
      <c r="J239">
        <v>786500</v>
      </c>
      <c r="K239">
        <v>996700</v>
      </c>
      <c r="L239">
        <v>618400</v>
      </c>
      <c r="M239">
        <v>428700</v>
      </c>
    </row>
    <row r="240" spans="1:13" x14ac:dyDescent="0.25">
      <c r="A240" s="1">
        <v>45597</v>
      </c>
      <c r="B240">
        <v>353</v>
      </c>
      <c r="C240">
        <v>358.6</v>
      </c>
      <c r="D240">
        <v>367.4</v>
      </c>
      <c r="E240">
        <v>338.8</v>
      </c>
      <c r="F240">
        <v>403.5</v>
      </c>
      <c r="G240">
        <v>438.4</v>
      </c>
      <c r="H240">
        <v>721800</v>
      </c>
      <c r="I240">
        <v>872500</v>
      </c>
      <c r="J240">
        <v>798000</v>
      </c>
      <c r="K240">
        <v>983600</v>
      </c>
      <c r="L240">
        <v>623800</v>
      </c>
      <c r="M240">
        <v>418700</v>
      </c>
    </row>
    <row r="241" spans="1:13" x14ac:dyDescent="0.25">
      <c r="A241" s="1">
        <v>45627</v>
      </c>
      <c r="B241">
        <v>358.7</v>
      </c>
      <c r="C241">
        <v>368.8</v>
      </c>
      <c r="D241">
        <v>378.9</v>
      </c>
      <c r="E241">
        <v>347.4</v>
      </c>
      <c r="F241">
        <v>402.5</v>
      </c>
      <c r="G241">
        <v>428.7</v>
      </c>
      <c r="H241">
        <v>733600</v>
      </c>
      <c r="I241">
        <v>897200</v>
      </c>
      <c r="J241">
        <v>823000</v>
      </c>
      <c r="K241">
        <v>1008500</v>
      </c>
      <c r="L241">
        <v>622200</v>
      </c>
      <c r="M241">
        <v>409400</v>
      </c>
    </row>
    <row r="242" spans="1:13" x14ac:dyDescent="0.25">
      <c r="A242" s="1">
        <v>45658</v>
      </c>
      <c r="B242">
        <v>360.9</v>
      </c>
      <c r="C242">
        <v>374.6</v>
      </c>
      <c r="D242">
        <v>390.9</v>
      </c>
      <c r="E242">
        <v>345.9</v>
      </c>
      <c r="F242">
        <v>402.1</v>
      </c>
      <c r="G242">
        <v>413</v>
      </c>
      <c r="H242">
        <v>738000</v>
      </c>
      <c r="I242">
        <v>911300</v>
      </c>
      <c r="J242">
        <v>849100</v>
      </c>
      <c r="K242">
        <v>1004200</v>
      </c>
      <c r="L242">
        <v>621600</v>
      </c>
      <c r="M242">
        <v>394400</v>
      </c>
    </row>
    <row r="243" spans="1:13" x14ac:dyDescent="0.25">
      <c r="A243" s="1">
        <v>45689</v>
      </c>
      <c r="B243">
        <v>366.7</v>
      </c>
      <c r="C243">
        <v>376.3</v>
      </c>
      <c r="D243">
        <v>387</v>
      </c>
      <c r="E243">
        <v>353</v>
      </c>
      <c r="F243">
        <v>412.7</v>
      </c>
      <c r="G243">
        <v>437.4</v>
      </c>
      <c r="H243">
        <v>750000</v>
      </c>
      <c r="I243">
        <v>915500</v>
      </c>
      <c r="J243">
        <v>840500</v>
      </c>
      <c r="K243">
        <v>1024800</v>
      </c>
      <c r="L243">
        <v>638000</v>
      </c>
      <c r="M243">
        <v>417700</v>
      </c>
    </row>
    <row r="244" spans="1:13" x14ac:dyDescent="0.25">
      <c r="A244" s="1">
        <v>45717</v>
      </c>
      <c r="B244">
        <v>366.3</v>
      </c>
      <c r="C244">
        <v>375.3</v>
      </c>
      <c r="D244">
        <v>387.8</v>
      </c>
      <c r="E244">
        <v>350.1</v>
      </c>
      <c r="F244">
        <v>415.2</v>
      </c>
      <c r="G244">
        <v>438.3</v>
      </c>
      <c r="H244">
        <v>749100</v>
      </c>
      <c r="I244">
        <v>913200</v>
      </c>
      <c r="J244">
        <v>842400</v>
      </c>
      <c r="K244">
        <v>1016300</v>
      </c>
      <c r="L244">
        <v>641900</v>
      </c>
      <c r="M244">
        <v>418600</v>
      </c>
    </row>
    <row r="245" spans="1:13" x14ac:dyDescent="0.25">
      <c r="A245" s="1">
        <v>45748</v>
      </c>
      <c r="B245">
        <v>374.7</v>
      </c>
      <c r="C245">
        <v>386.7</v>
      </c>
      <c r="D245">
        <v>398.3</v>
      </c>
      <c r="E245">
        <v>361.7</v>
      </c>
      <c r="F245">
        <v>414.1</v>
      </c>
      <c r="G245">
        <v>447.3</v>
      </c>
      <c r="H245">
        <v>766200</v>
      </c>
      <c r="I245">
        <v>940800</v>
      </c>
      <c r="J245">
        <v>865100</v>
      </c>
      <c r="K245">
        <v>1049900</v>
      </c>
      <c r="L245">
        <v>640200</v>
      </c>
      <c r="M245">
        <v>427200</v>
      </c>
    </row>
    <row r="246" spans="1:13" x14ac:dyDescent="0.25">
      <c r="A246" s="1">
        <v>45778</v>
      </c>
      <c r="B246">
        <v>373.2</v>
      </c>
      <c r="C246">
        <v>385.8</v>
      </c>
      <c r="D246">
        <v>393.6</v>
      </c>
      <c r="E246">
        <v>364.8</v>
      </c>
      <c r="F246">
        <v>406.3</v>
      </c>
      <c r="G246">
        <v>450.3</v>
      </c>
      <c r="H246">
        <v>763100</v>
      </c>
      <c r="I246">
        <v>938600</v>
      </c>
      <c r="J246">
        <v>854900</v>
      </c>
      <c r="K246">
        <v>1059100</v>
      </c>
      <c r="L246">
        <v>628100</v>
      </c>
      <c r="M246">
        <v>430000</v>
      </c>
    </row>
    <row r="247" spans="1:13" x14ac:dyDescent="0.25">
      <c r="A247" s="1">
        <v>45809</v>
      </c>
      <c r="B247">
        <v>372.3</v>
      </c>
      <c r="C247">
        <v>385.3</v>
      </c>
      <c r="D247">
        <v>389</v>
      </c>
      <c r="E247">
        <v>369.5</v>
      </c>
      <c r="F247">
        <v>406.3</v>
      </c>
      <c r="G247">
        <v>441.5</v>
      </c>
      <c r="H247">
        <v>761300</v>
      </c>
      <c r="I247">
        <v>937500</v>
      </c>
      <c r="J247">
        <v>844800</v>
      </c>
      <c r="K247">
        <v>1072700</v>
      </c>
      <c r="L247">
        <v>628100</v>
      </c>
      <c r="M247">
        <v>421600</v>
      </c>
    </row>
    <row r="248" spans="1:13" x14ac:dyDescent="0.25">
      <c r="A248" s="1">
        <v>45839</v>
      </c>
      <c r="B248">
        <v>370.4</v>
      </c>
      <c r="C248">
        <v>382.7</v>
      </c>
      <c r="D248">
        <v>382.3</v>
      </c>
      <c r="E248">
        <v>371.6</v>
      </c>
      <c r="F248">
        <v>402.3</v>
      </c>
      <c r="G248">
        <v>441.3</v>
      </c>
      <c r="H248">
        <v>757400</v>
      </c>
      <c r="I248">
        <v>931200</v>
      </c>
      <c r="J248">
        <v>830300</v>
      </c>
      <c r="K248">
        <v>1078800</v>
      </c>
      <c r="L248">
        <v>622000</v>
      </c>
      <c r="M248">
        <v>421400</v>
      </c>
    </row>
    <row r="249" spans="1:13" x14ac:dyDescent="0.25">
      <c r="A249" s="1">
        <v>45870</v>
      </c>
      <c r="B249">
        <v>363.3</v>
      </c>
      <c r="C249">
        <v>374.7</v>
      </c>
      <c r="D249">
        <v>378.7</v>
      </c>
      <c r="E249">
        <v>358.8</v>
      </c>
      <c r="F249">
        <v>398.7</v>
      </c>
      <c r="G249">
        <v>431.6</v>
      </c>
      <c r="H249">
        <v>742900</v>
      </c>
      <c r="I249">
        <v>911700</v>
      </c>
      <c r="J249">
        <v>822500</v>
      </c>
      <c r="K249">
        <v>1041700</v>
      </c>
      <c r="L249">
        <v>616400</v>
      </c>
      <c r="M249">
        <v>412200</v>
      </c>
    </row>
    <row r="250" spans="1:13" x14ac:dyDescent="0.25">
      <c r="A250" s="1">
        <v>45901</v>
      </c>
      <c r="B250">
        <v>365.1</v>
      </c>
      <c r="C250">
        <v>375.8</v>
      </c>
      <c r="D250">
        <v>382.8</v>
      </c>
      <c r="E250">
        <v>355.8</v>
      </c>
      <c r="F250">
        <v>399.9</v>
      </c>
      <c r="G250">
        <v>441.9</v>
      </c>
      <c r="H250">
        <v>746700</v>
      </c>
      <c r="I250">
        <v>914300</v>
      </c>
      <c r="J250">
        <v>831400</v>
      </c>
      <c r="K250">
        <v>1032900</v>
      </c>
      <c r="L250">
        <v>618300</v>
      </c>
      <c r="M250">
        <v>422000</v>
      </c>
    </row>
    <row r="251" spans="1:13" x14ac:dyDescent="0.25">
      <c r="A251" s="1">
        <v>45931</v>
      </c>
      <c r="B251">
        <v>363.9</v>
      </c>
      <c r="C251">
        <v>375.2</v>
      </c>
      <c r="D251">
        <v>381.7</v>
      </c>
      <c r="E251">
        <v>355.9</v>
      </c>
      <c r="F251">
        <v>396.7</v>
      </c>
      <c r="G251">
        <v>438.3</v>
      </c>
      <c r="H251">
        <v>744100</v>
      </c>
      <c r="I251">
        <v>912900</v>
      </c>
      <c r="J251">
        <v>829000</v>
      </c>
      <c r="K251">
        <v>1033200</v>
      </c>
      <c r="L251">
        <v>613300</v>
      </c>
      <c r="M251">
        <v>418600</v>
      </c>
    </row>
    <row r="252" spans="1:13" x14ac:dyDescent="0.25">
      <c r="A252" s="1">
        <v>45962</v>
      </c>
      <c r="B252">
        <v>361.7</v>
      </c>
      <c r="C252">
        <v>372.6</v>
      </c>
      <c r="D252">
        <v>376.7</v>
      </c>
      <c r="E252">
        <v>355.7</v>
      </c>
      <c r="F252">
        <v>394.1</v>
      </c>
      <c r="G252">
        <v>436.3</v>
      </c>
      <c r="H252">
        <v>739700</v>
      </c>
      <c r="I252">
        <v>906500</v>
      </c>
      <c r="J252">
        <v>818300</v>
      </c>
      <c r="K252">
        <v>1032500</v>
      </c>
      <c r="L252">
        <v>609300</v>
      </c>
      <c r="M252">
        <v>416700</v>
      </c>
    </row>
    <row r="253" spans="1:13" x14ac:dyDescent="0.25">
      <c r="A253" s="1">
        <v>45992</v>
      </c>
      <c r="B253">
        <v>355</v>
      </c>
      <c r="C253">
        <v>364.7</v>
      </c>
      <c r="D253">
        <v>369.9</v>
      </c>
      <c r="E253">
        <v>347</v>
      </c>
      <c r="F253">
        <v>387.8</v>
      </c>
      <c r="G253">
        <v>431.9</v>
      </c>
      <c r="H253">
        <v>726000</v>
      </c>
      <c r="I253">
        <v>887400</v>
      </c>
      <c r="J253">
        <v>803500</v>
      </c>
      <c r="K253">
        <v>1007400</v>
      </c>
      <c r="L253">
        <v>599500</v>
      </c>
      <c r="M253">
        <v>412500</v>
      </c>
    </row>
    <row r="254" spans="1:13" x14ac:dyDescent="0.25">
      <c r="A254" s="1">
        <v>46023</v>
      </c>
      <c r="B254">
        <v>358.7</v>
      </c>
      <c r="C254">
        <v>369.4</v>
      </c>
      <c r="D254">
        <v>365.3</v>
      </c>
      <c r="E254">
        <v>361.7</v>
      </c>
      <c r="F254">
        <v>382.1</v>
      </c>
      <c r="G254">
        <v>443.4</v>
      </c>
      <c r="H254">
        <v>733500</v>
      </c>
      <c r="I254">
        <v>898700</v>
      </c>
      <c r="J254">
        <v>793400</v>
      </c>
      <c r="K254">
        <v>1049900</v>
      </c>
      <c r="L254">
        <v>590700</v>
      </c>
      <c r="M254">
        <v>423400</v>
      </c>
    </row>
    <row r="255" spans="1:13" x14ac:dyDescent="0.25">
      <c r="A255" s="1">
        <v>46054</v>
      </c>
      <c r="B255">
        <v>354.3</v>
      </c>
      <c r="C255">
        <v>362.4</v>
      </c>
      <c r="D255">
        <v>356.1</v>
      </c>
      <c r="E255">
        <v>357</v>
      </c>
      <c r="F255">
        <v>388</v>
      </c>
      <c r="G255">
        <v>437.9</v>
      </c>
      <c r="H255">
        <v>724500</v>
      </c>
      <c r="I255">
        <v>881700</v>
      </c>
      <c r="J255">
        <v>773400</v>
      </c>
      <c r="K255">
        <v>1036400</v>
      </c>
      <c r="L255">
        <v>599800</v>
      </c>
      <c r="M255">
        <v>418200</v>
      </c>
    </row>
    <row r="256" spans="1:13" x14ac:dyDescent="0.25">
      <c r="A256" s="1">
        <v>46082</v>
      </c>
      <c r="B256">
        <v>354.9</v>
      </c>
      <c r="C256">
        <v>366.3</v>
      </c>
      <c r="D256">
        <v>366.9</v>
      </c>
      <c r="E256">
        <v>353.2</v>
      </c>
      <c r="F256">
        <v>384</v>
      </c>
      <c r="G256">
        <v>425.2</v>
      </c>
      <c r="H256">
        <v>725700</v>
      </c>
      <c r="I256">
        <v>891200</v>
      </c>
      <c r="J256">
        <v>796800</v>
      </c>
      <c r="K256">
        <v>1025300</v>
      </c>
      <c r="L256">
        <v>593700</v>
      </c>
      <c r="M256">
        <v>406100</v>
      </c>
    </row>
    <row r="257" spans="1:13" x14ac:dyDescent="0.25">
      <c r="A257" s="1">
        <v>46113</v>
      </c>
      <c r="B257">
        <v>358.4</v>
      </c>
      <c r="C257">
        <v>369.9</v>
      </c>
      <c r="D257">
        <v>367.2</v>
      </c>
      <c r="E257">
        <v>359.4</v>
      </c>
      <c r="F257">
        <v>388.5</v>
      </c>
      <c r="G257">
        <v>433.5</v>
      </c>
      <c r="H257">
        <v>733000</v>
      </c>
      <c r="I257">
        <v>900000</v>
      </c>
      <c r="J257">
        <v>797500</v>
      </c>
      <c r="K257">
        <v>1043200</v>
      </c>
      <c r="L257">
        <v>600600</v>
      </c>
      <c r="M257">
        <v>414000</v>
      </c>
    </row>
    <row r="258" spans="1:13" x14ac:dyDescent="0.25">
      <c r="A258" s="1">
        <v>46143</v>
      </c>
      <c r="B258">
        <v>359.9</v>
      </c>
      <c r="C258">
        <v>369.8</v>
      </c>
      <c r="D258">
        <v>375.8</v>
      </c>
      <c r="E258">
        <v>350.1</v>
      </c>
      <c r="F258">
        <v>393.9</v>
      </c>
      <c r="G258">
        <v>435.7</v>
      </c>
      <c r="H258">
        <v>736000</v>
      </c>
      <c r="I258">
        <v>899800</v>
      </c>
      <c r="J258">
        <v>816300</v>
      </c>
      <c r="K258">
        <v>1016300</v>
      </c>
      <c r="L258">
        <v>609000</v>
      </c>
      <c r="M258">
        <v>416100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206700</v>
      </c>
      <c r="I2">
        <v>226300</v>
      </c>
      <c r="J2">
        <v>210600</v>
      </c>
      <c r="K2">
        <v>275300</v>
      </c>
      <c r="L2">
        <v>199000</v>
      </c>
      <c r="M2">
        <v>136500</v>
      </c>
    </row>
    <row r="3" spans="1:13" x14ac:dyDescent="0.25">
      <c r="A3" s="1">
        <v>38384</v>
      </c>
      <c r="B3">
        <v>102.2</v>
      </c>
      <c r="C3">
        <v>101.8</v>
      </c>
      <c r="D3">
        <v>101.9</v>
      </c>
      <c r="E3">
        <v>101.4</v>
      </c>
      <c r="F3">
        <v>103.3</v>
      </c>
      <c r="G3">
        <v>103.1</v>
      </c>
      <c r="H3">
        <v>211200</v>
      </c>
      <c r="I3">
        <v>230300</v>
      </c>
      <c r="J3">
        <v>214600</v>
      </c>
      <c r="K3">
        <v>279200</v>
      </c>
      <c r="L3">
        <v>205600</v>
      </c>
      <c r="M3">
        <v>140700</v>
      </c>
    </row>
    <row r="4" spans="1:13" x14ac:dyDescent="0.25">
      <c r="A4" s="1">
        <v>38412</v>
      </c>
      <c r="B4">
        <v>103.9</v>
      </c>
      <c r="C4">
        <v>103.9</v>
      </c>
      <c r="D4">
        <v>104.4</v>
      </c>
      <c r="E4">
        <v>102.8</v>
      </c>
      <c r="F4">
        <v>104</v>
      </c>
      <c r="G4">
        <v>103.4</v>
      </c>
      <c r="H4">
        <v>214800</v>
      </c>
      <c r="I4">
        <v>235200</v>
      </c>
      <c r="J4">
        <v>219800</v>
      </c>
      <c r="K4">
        <v>283100</v>
      </c>
      <c r="L4">
        <v>207000</v>
      </c>
      <c r="M4">
        <v>141100</v>
      </c>
    </row>
    <row r="5" spans="1:13" x14ac:dyDescent="0.25">
      <c r="A5" s="1">
        <v>38443</v>
      </c>
      <c r="B5">
        <v>106.6</v>
      </c>
      <c r="C5">
        <v>107</v>
      </c>
      <c r="D5">
        <v>108.2</v>
      </c>
      <c r="E5">
        <v>104.2</v>
      </c>
      <c r="F5">
        <v>105.3</v>
      </c>
      <c r="G5">
        <v>105.5</v>
      </c>
      <c r="H5">
        <v>220300</v>
      </c>
      <c r="I5">
        <v>242100</v>
      </c>
      <c r="J5">
        <v>227800</v>
      </c>
      <c r="K5">
        <v>287000</v>
      </c>
      <c r="L5">
        <v>209600</v>
      </c>
      <c r="M5">
        <v>144000</v>
      </c>
    </row>
    <row r="6" spans="1:13" x14ac:dyDescent="0.25">
      <c r="A6" s="1">
        <v>38473</v>
      </c>
      <c r="B6">
        <v>107.9</v>
      </c>
      <c r="C6">
        <v>108.7</v>
      </c>
      <c r="D6">
        <v>110</v>
      </c>
      <c r="E6">
        <v>105.7</v>
      </c>
      <c r="F6">
        <v>107.3</v>
      </c>
      <c r="G6">
        <v>103.6</v>
      </c>
      <c r="H6">
        <v>223100</v>
      </c>
      <c r="I6">
        <v>246000</v>
      </c>
      <c r="J6">
        <v>231600</v>
      </c>
      <c r="K6">
        <v>291100</v>
      </c>
      <c r="L6">
        <v>213600</v>
      </c>
      <c r="M6">
        <v>141400</v>
      </c>
    </row>
    <row r="7" spans="1:13" x14ac:dyDescent="0.25">
      <c r="A7" s="1">
        <v>38504</v>
      </c>
      <c r="B7">
        <v>109.6</v>
      </c>
      <c r="C7">
        <v>109.7</v>
      </c>
      <c r="D7">
        <v>110.8</v>
      </c>
      <c r="E7">
        <v>107.2</v>
      </c>
      <c r="F7">
        <v>109.6</v>
      </c>
      <c r="G7">
        <v>108.5</v>
      </c>
      <c r="H7">
        <v>226500</v>
      </c>
      <c r="I7">
        <v>248300</v>
      </c>
      <c r="J7">
        <v>233300</v>
      </c>
      <c r="K7">
        <v>295200</v>
      </c>
      <c r="L7">
        <v>218100</v>
      </c>
      <c r="M7">
        <v>148100</v>
      </c>
    </row>
    <row r="8" spans="1:13" x14ac:dyDescent="0.25">
      <c r="A8" s="1">
        <v>38534</v>
      </c>
      <c r="B8">
        <v>111.6</v>
      </c>
      <c r="C8">
        <v>112</v>
      </c>
      <c r="D8">
        <v>113.2</v>
      </c>
      <c r="E8">
        <v>109.1</v>
      </c>
      <c r="F8">
        <v>111.8</v>
      </c>
      <c r="G8">
        <v>108.4</v>
      </c>
      <c r="H8">
        <v>230700</v>
      </c>
      <c r="I8">
        <v>253500</v>
      </c>
      <c r="J8">
        <v>238400</v>
      </c>
      <c r="K8">
        <v>300400</v>
      </c>
      <c r="L8">
        <v>222500</v>
      </c>
      <c r="M8">
        <v>148000</v>
      </c>
    </row>
    <row r="9" spans="1:13" x14ac:dyDescent="0.25">
      <c r="A9" s="1">
        <v>38565</v>
      </c>
      <c r="B9">
        <v>113.3</v>
      </c>
      <c r="C9">
        <v>113.2</v>
      </c>
      <c r="D9">
        <v>114.1</v>
      </c>
      <c r="E9">
        <v>111</v>
      </c>
      <c r="F9">
        <v>114.7</v>
      </c>
      <c r="G9">
        <v>112</v>
      </c>
      <c r="H9">
        <v>234200</v>
      </c>
      <c r="I9">
        <v>256200</v>
      </c>
      <c r="J9">
        <v>240300</v>
      </c>
      <c r="K9">
        <v>305700</v>
      </c>
      <c r="L9">
        <v>228300</v>
      </c>
      <c r="M9">
        <v>152900</v>
      </c>
    </row>
    <row r="10" spans="1:13" x14ac:dyDescent="0.25">
      <c r="A10" s="1">
        <v>38596</v>
      </c>
      <c r="B10">
        <v>115.7</v>
      </c>
      <c r="C10">
        <v>115.8</v>
      </c>
      <c r="D10">
        <v>117</v>
      </c>
      <c r="E10">
        <v>113</v>
      </c>
      <c r="F10">
        <v>116.9</v>
      </c>
      <c r="G10">
        <v>113.5</v>
      </c>
      <c r="H10">
        <v>239200</v>
      </c>
      <c r="I10">
        <v>262000</v>
      </c>
      <c r="J10">
        <v>246300</v>
      </c>
      <c r="K10">
        <v>311200</v>
      </c>
      <c r="L10">
        <v>232700</v>
      </c>
      <c r="M10">
        <v>154900</v>
      </c>
    </row>
    <row r="11" spans="1:13" x14ac:dyDescent="0.25">
      <c r="A11" s="1">
        <v>38626</v>
      </c>
      <c r="B11">
        <v>116</v>
      </c>
      <c r="C11">
        <v>116.2</v>
      </c>
      <c r="D11">
        <v>117.6</v>
      </c>
      <c r="E11">
        <v>113</v>
      </c>
      <c r="F11">
        <v>115.3</v>
      </c>
      <c r="G11">
        <v>115.1</v>
      </c>
      <c r="H11">
        <v>239700</v>
      </c>
      <c r="I11">
        <v>263000</v>
      </c>
      <c r="J11">
        <v>247600</v>
      </c>
      <c r="K11">
        <v>311200</v>
      </c>
      <c r="L11">
        <v>229500</v>
      </c>
      <c r="M11">
        <v>157100</v>
      </c>
    </row>
    <row r="12" spans="1:13" x14ac:dyDescent="0.25">
      <c r="A12" s="1">
        <v>38657</v>
      </c>
      <c r="B12">
        <v>116.1</v>
      </c>
      <c r="C12">
        <v>116</v>
      </c>
      <c r="D12">
        <v>117.2</v>
      </c>
      <c r="E12">
        <v>113.1</v>
      </c>
      <c r="F12">
        <v>118.4</v>
      </c>
      <c r="G12">
        <v>113</v>
      </c>
      <c r="H12">
        <v>239900</v>
      </c>
      <c r="I12">
        <v>262400</v>
      </c>
      <c r="J12">
        <v>246800</v>
      </c>
      <c r="K12">
        <v>311300</v>
      </c>
      <c r="L12">
        <v>235700</v>
      </c>
      <c r="M12">
        <v>154200</v>
      </c>
    </row>
    <row r="13" spans="1:13" x14ac:dyDescent="0.25">
      <c r="A13" s="1">
        <v>38687</v>
      </c>
      <c r="B13">
        <v>116.4</v>
      </c>
      <c r="C13">
        <v>117</v>
      </c>
      <c r="D13">
        <v>118.6</v>
      </c>
      <c r="E13">
        <v>113.1</v>
      </c>
      <c r="F13">
        <v>115.4</v>
      </c>
      <c r="G13">
        <v>113.9</v>
      </c>
      <c r="H13">
        <v>240700</v>
      </c>
      <c r="I13">
        <v>264800</v>
      </c>
      <c r="J13">
        <v>249800</v>
      </c>
      <c r="K13">
        <v>311500</v>
      </c>
      <c r="L13">
        <v>229700</v>
      </c>
      <c r="M13">
        <v>155500</v>
      </c>
    </row>
    <row r="14" spans="1:13" x14ac:dyDescent="0.25">
      <c r="A14" s="1">
        <v>38718</v>
      </c>
      <c r="B14">
        <v>119.3</v>
      </c>
      <c r="C14">
        <v>119</v>
      </c>
      <c r="D14">
        <v>120.2</v>
      </c>
      <c r="E14">
        <v>116.1</v>
      </c>
      <c r="F14">
        <v>120.4</v>
      </c>
      <c r="G14">
        <v>119.2</v>
      </c>
      <c r="H14">
        <v>246500</v>
      </c>
      <c r="I14">
        <v>269300</v>
      </c>
      <c r="J14">
        <v>253200</v>
      </c>
      <c r="K14">
        <v>319500</v>
      </c>
      <c r="L14">
        <v>239600</v>
      </c>
      <c r="M14">
        <v>162700</v>
      </c>
    </row>
    <row r="15" spans="1:13" x14ac:dyDescent="0.25">
      <c r="A15" s="1">
        <v>38749</v>
      </c>
      <c r="B15">
        <v>123.8</v>
      </c>
      <c r="C15">
        <v>124.3</v>
      </c>
      <c r="D15">
        <v>126.4</v>
      </c>
      <c r="E15">
        <v>119.1</v>
      </c>
      <c r="F15">
        <v>124.3</v>
      </c>
      <c r="G15">
        <v>119.7</v>
      </c>
      <c r="H15">
        <v>255800</v>
      </c>
      <c r="I15">
        <v>281200</v>
      </c>
      <c r="J15">
        <v>266200</v>
      </c>
      <c r="K15">
        <v>328000</v>
      </c>
      <c r="L15">
        <v>247300</v>
      </c>
      <c r="M15">
        <v>163400</v>
      </c>
    </row>
    <row r="16" spans="1:13" x14ac:dyDescent="0.25">
      <c r="A16" s="1">
        <v>38777</v>
      </c>
      <c r="B16">
        <v>125.6</v>
      </c>
      <c r="C16">
        <v>125.9</v>
      </c>
      <c r="D16">
        <v>127.4</v>
      </c>
      <c r="E16">
        <v>122.3</v>
      </c>
      <c r="F16">
        <v>125.1</v>
      </c>
      <c r="G16">
        <v>124.4</v>
      </c>
      <c r="H16">
        <v>259700</v>
      </c>
      <c r="I16">
        <v>285000</v>
      </c>
      <c r="J16">
        <v>268400</v>
      </c>
      <c r="K16">
        <v>336800</v>
      </c>
      <c r="L16">
        <v>248900</v>
      </c>
      <c r="M16">
        <v>169800</v>
      </c>
    </row>
    <row r="17" spans="1:13" x14ac:dyDescent="0.25">
      <c r="A17" s="1">
        <v>38808</v>
      </c>
      <c r="B17">
        <v>130.30000000000001</v>
      </c>
      <c r="C17">
        <v>131.4</v>
      </c>
      <c r="D17">
        <v>133.9</v>
      </c>
      <c r="E17">
        <v>125.2</v>
      </c>
      <c r="F17">
        <v>127</v>
      </c>
      <c r="G17">
        <v>128.19999999999999</v>
      </c>
      <c r="H17">
        <v>269400</v>
      </c>
      <c r="I17">
        <v>297300</v>
      </c>
      <c r="J17">
        <v>282000</v>
      </c>
      <c r="K17">
        <v>344800</v>
      </c>
      <c r="L17">
        <v>252700</v>
      </c>
      <c r="M17">
        <v>175000</v>
      </c>
    </row>
    <row r="18" spans="1:13" x14ac:dyDescent="0.25">
      <c r="A18" s="1">
        <v>38838</v>
      </c>
      <c r="B18">
        <v>133.69999999999999</v>
      </c>
      <c r="C18">
        <v>135</v>
      </c>
      <c r="D18">
        <v>137.69999999999999</v>
      </c>
      <c r="E18">
        <v>128.30000000000001</v>
      </c>
      <c r="F18">
        <v>131.6</v>
      </c>
      <c r="G18">
        <v>128.5</v>
      </c>
      <c r="H18">
        <v>276400</v>
      </c>
      <c r="I18">
        <v>305400</v>
      </c>
      <c r="J18">
        <v>290100</v>
      </c>
      <c r="K18">
        <v>353200</v>
      </c>
      <c r="L18">
        <v>261800</v>
      </c>
      <c r="M18">
        <v>175400</v>
      </c>
    </row>
    <row r="19" spans="1:13" x14ac:dyDescent="0.25">
      <c r="A19" s="1">
        <v>38869</v>
      </c>
      <c r="B19">
        <v>135.5</v>
      </c>
      <c r="C19">
        <v>136.5</v>
      </c>
      <c r="D19">
        <v>138.69999999999999</v>
      </c>
      <c r="E19">
        <v>131.5</v>
      </c>
      <c r="F19">
        <v>133.1</v>
      </c>
      <c r="G19">
        <v>131.80000000000001</v>
      </c>
      <c r="H19">
        <v>280100</v>
      </c>
      <c r="I19">
        <v>309000</v>
      </c>
      <c r="J19">
        <v>292100</v>
      </c>
      <c r="K19">
        <v>361900</v>
      </c>
      <c r="L19">
        <v>264900</v>
      </c>
      <c r="M19">
        <v>179900</v>
      </c>
    </row>
    <row r="20" spans="1:13" x14ac:dyDescent="0.25">
      <c r="A20" s="1">
        <v>38899</v>
      </c>
      <c r="B20">
        <v>137.69999999999999</v>
      </c>
      <c r="C20">
        <v>138.4</v>
      </c>
      <c r="D20">
        <v>140.6</v>
      </c>
      <c r="E20">
        <v>133.19999999999999</v>
      </c>
      <c r="F20">
        <v>136.5</v>
      </c>
      <c r="G20">
        <v>134.6</v>
      </c>
      <c r="H20">
        <v>284600</v>
      </c>
      <c r="I20">
        <v>313100</v>
      </c>
      <c r="J20">
        <v>296000</v>
      </c>
      <c r="K20">
        <v>366700</v>
      </c>
      <c r="L20">
        <v>271600</v>
      </c>
      <c r="M20">
        <v>183700</v>
      </c>
    </row>
    <row r="21" spans="1:13" x14ac:dyDescent="0.25">
      <c r="A21" s="1">
        <v>38930</v>
      </c>
      <c r="B21">
        <v>141</v>
      </c>
      <c r="C21">
        <v>141</v>
      </c>
      <c r="D21">
        <v>143.5</v>
      </c>
      <c r="E21">
        <v>135</v>
      </c>
      <c r="F21">
        <v>143.5</v>
      </c>
      <c r="G21">
        <v>137.1</v>
      </c>
      <c r="H21">
        <v>291500</v>
      </c>
      <c r="I21">
        <v>319100</v>
      </c>
      <c r="J21">
        <v>302200</v>
      </c>
      <c r="K21">
        <v>371600</v>
      </c>
      <c r="L21">
        <v>285600</v>
      </c>
      <c r="M21">
        <v>187200</v>
      </c>
    </row>
    <row r="22" spans="1:13" x14ac:dyDescent="0.25">
      <c r="A22" s="1">
        <v>38961</v>
      </c>
      <c r="B22">
        <v>140.6</v>
      </c>
      <c r="C22">
        <v>141.1</v>
      </c>
      <c r="D22">
        <v>142.9</v>
      </c>
      <c r="E22">
        <v>136.80000000000001</v>
      </c>
      <c r="F22">
        <v>137.5</v>
      </c>
      <c r="G22">
        <v>141.6</v>
      </c>
      <c r="H22">
        <v>290600</v>
      </c>
      <c r="I22">
        <v>319300</v>
      </c>
      <c r="J22">
        <v>300900</v>
      </c>
      <c r="K22">
        <v>376700</v>
      </c>
      <c r="L22">
        <v>273700</v>
      </c>
      <c r="M22">
        <v>193300</v>
      </c>
    </row>
    <row r="23" spans="1:13" x14ac:dyDescent="0.25">
      <c r="A23" s="1">
        <v>38991</v>
      </c>
      <c r="B23">
        <v>142.5</v>
      </c>
      <c r="C23">
        <v>143.4</v>
      </c>
      <c r="D23">
        <v>145.80000000000001</v>
      </c>
      <c r="E23">
        <v>137.80000000000001</v>
      </c>
      <c r="F23">
        <v>141.69999999999999</v>
      </c>
      <c r="G23">
        <v>137.1</v>
      </c>
      <c r="H23">
        <v>294500</v>
      </c>
      <c r="I23">
        <v>324600</v>
      </c>
      <c r="J23">
        <v>307000</v>
      </c>
      <c r="K23">
        <v>379500</v>
      </c>
      <c r="L23">
        <v>282000</v>
      </c>
      <c r="M23">
        <v>187100</v>
      </c>
    </row>
    <row r="24" spans="1:13" x14ac:dyDescent="0.25">
      <c r="A24" s="1">
        <v>39022</v>
      </c>
      <c r="B24">
        <v>141</v>
      </c>
      <c r="C24">
        <v>141.80000000000001</v>
      </c>
      <c r="D24">
        <v>143</v>
      </c>
      <c r="E24">
        <v>138.9</v>
      </c>
      <c r="F24">
        <v>138.6</v>
      </c>
      <c r="G24">
        <v>139.30000000000001</v>
      </c>
      <c r="H24">
        <v>291500</v>
      </c>
      <c r="I24">
        <v>320800</v>
      </c>
      <c r="J24">
        <v>301100</v>
      </c>
      <c r="K24">
        <v>382500</v>
      </c>
      <c r="L24">
        <v>275900</v>
      </c>
      <c r="M24">
        <v>190100</v>
      </c>
    </row>
    <row r="25" spans="1:13" x14ac:dyDescent="0.25">
      <c r="A25" s="1">
        <v>39052</v>
      </c>
      <c r="B25">
        <v>141.5</v>
      </c>
      <c r="C25">
        <v>141.69999999999999</v>
      </c>
      <c r="D25">
        <v>142.5</v>
      </c>
      <c r="E25">
        <v>140</v>
      </c>
      <c r="F25">
        <v>141</v>
      </c>
      <c r="G25">
        <v>140.4</v>
      </c>
      <c r="H25">
        <v>292500</v>
      </c>
      <c r="I25">
        <v>320700</v>
      </c>
      <c r="J25">
        <v>300000</v>
      </c>
      <c r="K25">
        <v>385400</v>
      </c>
      <c r="L25">
        <v>280600</v>
      </c>
      <c r="M25">
        <v>191700</v>
      </c>
    </row>
    <row r="26" spans="1:13" x14ac:dyDescent="0.25">
      <c r="A26" s="1">
        <v>39083</v>
      </c>
      <c r="B26">
        <v>144.5</v>
      </c>
      <c r="C26">
        <v>146.19999999999999</v>
      </c>
      <c r="D26">
        <v>147.80000000000001</v>
      </c>
      <c r="E26">
        <v>142.19999999999999</v>
      </c>
      <c r="F26">
        <v>139.19999999999999</v>
      </c>
      <c r="G26">
        <v>141.19999999999999</v>
      </c>
      <c r="H26">
        <v>298700</v>
      </c>
      <c r="I26">
        <v>330800</v>
      </c>
      <c r="J26">
        <v>311300</v>
      </c>
      <c r="K26">
        <v>391600</v>
      </c>
      <c r="L26">
        <v>277100</v>
      </c>
      <c r="M26">
        <v>192800</v>
      </c>
    </row>
    <row r="27" spans="1:13" x14ac:dyDescent="0.25">
      <c r="A27" s="1">
        <v>39114</v>
      </c>
      <c r="B27">
        <v>148.1</v>
      </c>
      <c r="C27">
        <v>150.30000000000001</v>
      </c>
      <c r="D27">
        <v>152.69999999999999</v>
      </c>
      <c r="E27">
        <v>144.5</v>
      </c>
      <c r="F27">
        <v>142.80000000000001</v>
      </c>
      <c r="G27">
        <v>141.5</v>
      </c>
      <c r="H27">
        <v>306200</v>
      </c>
      <c r="I27">
        <v>340100</v>
      </c>
      <c r="J27">
        <v>321500</v>
      </c>
      <c r="K27">
        <v>397900</v>
      </c>
      <c r="L27">
        <v>284100</v>
      </c>
      <c r="M27">
        <v>193100</v>
      </c>
    </row>
    <row r="28" spans="1:13" x14ac:dyDescent="0.25">
      <c r="A28" s="1">
        <v>39142</v>
      </c>
      <c r="B28">
        <v>151.19999999999999</v>
      </c>
      <c r="C28">
        <v>152.69999999999999</v>
      </c>
      <c r="D28">
        <v>155.19999999999999</v>
      </c>
      <c r="E28">
        <v>146.9</v>
      </c>
      <c r="F28">
        <v>149.69999999999999</v>
      </c>
      <c r="G28">
        <v>143.19999999999999</v>
      </c>
      <c r="H28">
        <v>312600</v>
      </c>
      <c r="I28">
        <v>345600</v>
      </c>
      <c r="J28">
        <v>326800</v>
      </c>
      <c r="K28">
        <v>404400</v>
      </c>
      <c r="L28">
        <v>297900</v>
      </c>
      <c r="M28">
        <v>195400</v>
      </c>
    </row>
    <row r="29" spans="1:13" x14ac:dyDescent="0.25">
      <c r="A29" s="1">
        <v>39173</v>
      </c>
      <c r="B29">
        <v>154.69999999999999</v>
      </c>
      <c r="C29">
        <v>156.19999999999999</v>
      </c>
      <c r="D29">
        <v>158.80000000000001</v>
      </c>
      <c r="E29">
        <v>150</v>
      </c>
      <c r="F29">
        <v>152.6</v>
      </c>
      <c r="G29">
        <v>147.30000000000001</v>
      </c>
      <c r="H29">
        <v>319700</v>
      </c>
      <c r="I29">
        <v>353500</v>
      </c>
      <c r="J29">
        <v>334500</v>
      </c>
      <c r="K29">
        <v>413000</v>
      </c>
      <c r="L29">
        <v>303600</v>
      </c>
      <c r="M29">
        <v>201000</v>
      </c>
    </row>
    <row r="30" spans="1:13" x14ac:dyDescent="0.25">
      <c r="A30" s="1">
        <v>39203</v>
      </c>
      <c r="B30">
        <v>158.5</v>
      </c>
      <c r="C30">
        <v>160.19999999999999</v>
      </c>
      <c r="D30">
        <v>163.19999999999999</v>
      </c>
      <c r="E30">
        <v>153.30000000000001</v>
      </c>
      <c r="F30">
        <v>154.30000000000001</v>
      </c>
      <c r="G30">
        <v>152.9</v>
      </c>
      <c r="H30">
        <v>327600</v>
      </c>
      <c r="I30">
        <v>362600</v>
      </c>
      <c r="J30">
        <v>343700</v>
      </c>
      <c r="K30">
        <v>421900</v>
      </c>
      <c r="L30">
        <v>307000</v>
      </c>
      <c r="M30">
        <v>208700</v>
      </c>
    </row>
    <row r="31" spans="1:13" x14ac:dyDescent="0.25">
      <c r="A31" s="1">
        <v>39234</v>
      </c>
      <c r="B31">
        <v>161.5</v>
      </c>
      <c r="C31">
        <v>164.1</v>
      </c>
      <c r="D31">
        <v>167.2</v>
      </c>
      <c r="E31">
        <v>156.6</v>
      </c>
      <c r="F31">
        <v>154.6</v>
      </c>
      <c r="G31">
        <v>153.80000000000001</v>
      </c>
      <c r="H31">
        <v>333800</v>
      </c>
      <c r="I31">
        <v>371300</v>
      </c>
      <c r="J31">
        <v>352200</v>
      </c>
      <c r="K31">
        <v>431000</v>
      </c>
      <c r="L31">
        <v>307700</v>
      </c>
      <c r="M31">
        <v>210000</v>
      </c>
    </row>
    <row r="32" spans="1:13" x14ac:dyDescent="0.25">
      <c r="A32" s="1">
        <v>39264</v>
      </c>
      <c r="B32">
        <v>165.5</v>
      </c>
      <c r="C32">
        <v>168.4</v>
      </c>
      <c r="D32">
        <v>172</v>
      </c>
      <c r="E32">
        <v>159.69999999999999</v>
      </c>
      <c r="F32">
        <v>156.6</v>
      </c>
      <c r="G32">
        <v>158.80000000000001</v>
      </c>
      <c r="H32">
        <v>342000</v>
      </c>
      <c r="I32">
        <v>381100</v>
      </c>
      <c r="J32">
        <v>362300</v>
      </c>
      <c r="K32">
        <v>439700</v>
      </c>
      <c r="L32">
        <v>311600</v>
      </c>
      <c r="M32">
        <v>216800</v>
      </c>
    </row>
    <row r="33" spans="1:13" x14ac:dyDescent="0.25">
      <c r="A33" s="1">
        <v>39295</v>
      </c>
      <c r="B33">
        <v>167.9</v>
      </c>
      <c r="C33">
        <v>170.1</v>
      </c>
      <c r="D33">
        <v>173.1</v>
      </c>
      <c r="E33">
        <v>162.9</v>
      </c>
      <c r="F33">
        <v>162</v>
      </c>
      <c r="G33">
        <v>161.19999999999999</v>
      </c>
      <c r="H33">
        <v>347000</v>
      </c>
      <c r="I33">
        <v>385000</v>
      </c>
      <c r="J33">
        <v>364600</v>
      </c>
      <c r="K33">
        <v>448600</v>
      </c>
      <c r="L33">
        <v>322400</v>
      </c>
      <c r="M33">
        <v>220100</v>
      </c>
    </row>
    <row r="34" spans="1:13" x14ac:dyDescent="0.25">
      <c r="A34" s="1">
        <v>39326</v>
      </c>
      <c r="B34">
        <v>170.8</v>
      </c>
      <c r="C34">
        <v>173.7</v>
      </c>
      <c r="D34">
        <v>176.8</v>
      </c>
      <c r="E34">
        <v>166.3</v>
      </c>
      <c r="F34">
        <v>162.5</v>
      </c>
      <c r="G34">
        <v>163.9</v>
      </c>
      <c r="H34">
        <v>353100</v>
      </c>
      <c r="I34">
        <v>393000</v>
      </c>
      <c r="J34">
        <v>372300</v>
      </c>
      <c r="K34">
        <v>457900</v>
      </c>
      <c r="L34">
        <v>323300</v>
      </c>
      <c r="M34">
        <v>223700</v>
      </c>
    </row>
    <row r="35" spans="1:13" x14ac:dyDescent="0.25">
      <c r="A35" s="1">
        <v>39356</v>
      </c>
      <c r="B35">
        <v>172.6</v>
      </c>
      <c r="C35">
        <v>175.1</v>
      </c>
      <c r="D35">
        <v>178.9</v>
      </c>
      <c r="E35">
        <v>166.3</v>
      </c>
      <c r="F35">
        <v>163.1</v>
      </c>
      <c r="G35">
        <v>169.7</v>
      </c>
      <c r="H35">
        <v>356800</v>
      </c>
      <c r="I35">
        <v>396300</v>
      </c>
      <c r="J35">
        <v>376700</v>
      </c>
      <c r="K35">
        <v>457700</v>
      </c>
      <c r="L35">
        <v>324600</v>
      </c>
      <c r="M35">
        <v>231600</v>
      </c>
    </row>
    <row r="36" spans="1:13" x14ac:dyDescent="0.25">
      <c r="A36" s="1">
        <v>39387</v>
      </c>
      <c r="B36">
        <v>171.6</v>
      </c>
      <c r="C36">
        <v>174.9</v>
      </c>
      <c r="D36">
        <v>178.5</v>
      </c>
      <c r="E36">
        <v>166.3</v>
      </c>
      <c r="F36">
        <v>162.4</v>
      </c>
      <c r="G36">
        <v>163.6</v>
      </c>
      <c r="H36">
        <v>354800</v>
      </c>
      <c r="I36">
        <v>395800</v>
      </c>
      <c r="J36">
        <v>376000</v>
      </c>
      <c r="K36">
        <v>457700</v>
      </c>
      <c r="L36">
        <v>323100</v>
      </c>
      <c r="M36">
        <v>223300</v>
      </c>
    </row>
    <row r="37" spans="1:13" x14ac:dyDescent="0.25">
      <c r="A37" s="1">
        <v>39417</v>
      </c>
      <c r="B37">
        <v>170.6</v>
      </c>
      <c r="C37">
        <v>172.2</v>
      </c>
      <c r="D37">
        <v>174.7</v>
      </c>
      <c r="E37">
        <v>166.3</v>
      </c>
      <c r="F37">
        <v>169.5</v>
      </c>
      <c r="G37">
        <v>161.30000000000001</v>
      </c>
      <c r="H37">
        <v>352700</v>
      </c>
      <c r="I37">
        <v>389700</v>
      </c>
      <c r="J37">
        <v>367900</v>
      </c>
      <c r="K37">
        <v>457700</v>
      </c>
      <c r="L37">
        <v>337400</v>
      </c>
      <c r="M37">
        <v>220200</v>
      </c>
    </row>
    <row r="38" spans="1:13" x14ac:dyDescent="0.25">
      <c r="A38" s="1">
        <v>39448</v>
      </c>
      <c r="B38">
        <v>173.7</v>
      </c>
      <c r="C38">
        <v>175.3</v>
      </c>
      <c r="D38">
        <v>178</v>
      </c>
      <c r="E38">
        <v>169</v>
      </c>
      <c r="F38">
        <v>168.1</v>
      </c>
      <c r="G38">
        <v>170.8</v>
      </c>
      <c r="H38">
        <v>359000</v>
      </c>
      <c r="I38">
        <v>396800</v>
      </c>
      <c r="J38">
        <v>374900</v>
      </c>
      <c r="K38">
        <v>465300</v>
      </c>
      <c r="L38">
        <v>334600</v>
      </c>
      <c r="M38">
        <v>233200</v>
      </c>
    </row>
    <row r="39" spans="1:13" x14ac:dyDescent="0.25">
      <c r="A39" s="1">
        <v>39479</v>
      </c>
      <c r="B39">
        <v>175.8</v>
      </c>
      <c r="C39">
        <v>179</v>
      </c>
      <c r="D39">
        <v>182</v>
      </c>
      <c r="E39">
        <v>171.7</v>
      </c>
      <c r="F39">
        <v>167.3</v>
      </c>
      <c r="G39">
        <v>168.2</v>
      </c>
      <c r="H39">
        <v>363400</v>
      </c>
      <c r="I39">
        <v>405000</v>
      </c>
      <c r="J39">
        <v>383200</v>
      </c>
      <c r="K39">
        <v>472800</v>
      </c>
      <c r="L39">
        <v>332900</v>
      </c>
      <c r="M39">
        <v>229600</v>
      </c>
    </row>
    <row r="40" spans="1:13" x14ac:dyDescent="0.25">
      <c r="A40" s="1">
        <v>39508</v>
      </c>
      <c r="B40">
        <v>179.6</v>
      </c>
      <c r="C40">
        <v>183.3</v>
      </c>
      <c r="D40">
        <v>186.8</v>
      </c>
      <c r="E40">
        <v>174.9</v>
      </c>
      <c r="F40">
        <v>171.2</v>
      </c>
      <c r="G40">
        <v>170.3</v>
      </c>
      <c r="H40">
        <v>371300</v>
      </c>
      <c r="I40">
        <v>414800</v>
      </c>
      <c r="J40">
        <v>393300</v>
      </c>
      <c r="K40">
        <v>481400</v>
      </c>
      <c r="L40">
        <v>340700</v>
      </c>
      <c r="M40">
        <v>232400</v>
      </c>
    </row>
    <row r="41" spans="1:13" x14ac:dyDescent="0.25">
      <c r="A41" s="1">
        <v>39539</v>
      </c>
      <c r="B41">
        <v>181.4</v>
      </c>
      <c r="C41">
        <v>184</v>
      </c>
      <c r="D41">
        <v>187.3</v>
      </c>
      <c r="E41">
        <v>175.8</v>
      </c>
      <c r="F41">
        <v>175.9</v>
      </c>
      <c r="G41">
        <v>174.8</v>
      </c>
      <c r="H41">
        <v>374900</v>
      </c>
      <c r="I41">
        <v>416400</v>
      </c>
      <c r="J41">
        <v>394500</v>
      </c>
      <c r="K41">
        <v>484100</v>
      </c>
      <c r="L41">
        <v>350000</v>
      </c>
      <c r="M41">
        <v>238600</v>
      </c>
    </row>
    <row r="42" spans="1:13" x14ac:dyDescent="0.25">
      <c r="A42" s="1">
        <v>39569</v>
      </c>
      <c r="B42">
        <v>180.2</v>
      </c>
      <c r="C42">
        <v>183.1</v>
      </c>
      <c r="D42">
        <v>185.8</v>
      </c>
      <c r="E42">
        <v>176.6</v>
      </c>
      <c r="F42">
        <v>174.4</v>
      </c>
      <c r="G42">
        <v>173</v>
      </c>
      <c r="H42">
        <v>372400</v>
      </c>
      <c r="I42">
        <v>414400</v>
      </c>
      <c r="J42">
        <v>391300</v>
      </c>
      <c r="K42">
        <v>486100</v>
      </c>
      <c r="L42">
        <v>347100</v>
      </c>
      <c r="M42">
        <v>236100</v>
      </c>
    </row>
    <row r="43" spans="1:13" x14ac:dyDescent="0.25">
      <c r="A43" s="1">
        <v>39600</v>
      </c>
      <c r="B43">
        <v>179.7</v>
      </c>
      <c r="C43">
        <v>183.3</v>
      </c>
      <c r="D43">
        <v>185.7</v>
      </c>
      <c r="E43">
        <v>177.4</v>
      </c>
      <c r="F43">
        <v>172.1</v>
      </c>
      <c r="G43">
        <v>171.5</v>
      </c>
      <c r="H43">
        <v>371400</v>
      </c>
      <c r="I43">
        <v>414700</v>
      </c>
      <c r="J43">
        <v>391000</v>
      </c>
      <c r="K43">
        <v>488300</v>
      </c>
      <c r="L43">
        <v>342500</v>
      </c>
      <c r="M43">
        <v>234100</v>
      </c>
    </row>
    <row r="44" spans="1:13" x14ac:dyDescent="0.25">
      <c r="A44" s="1">
        <v>39630</v>
      </c>
      <c r="B44">
        <v>178.4</v>
      </c>
      <c r="C44">
        <v>181.2</v>
      </c>
      <c r="D44">
        <v>184</v>
      </c>
      <c r="E44">
        <v>174.5</v>
      </c>
      <c r="F44">
        <v>173.1</v>
      </c>
      <c r="G44">
        <v>173.2</v>
      </c>
      <c r="H44">
        <v>368800</v>
      </c>
      <c r="I44">
        <v>410100</v>
      </c>
      <c r="J44">
        <v>387600</v>
      </c>
      <c r="K44">
        <v>480300</v>
      </c>
      <c r="L44">
        <v>344500</v>
      </c>
      <c r="M44">
        <v>236400</v>
      </c>
    </row>
    <row r="45" spans="1:13" x14ac:dyDescent="0.25">
      <c r="A45" s="1">
        <v>39661</v>
      </c>
      <c r="B45">
        <v>174.7</v>
      </c>
      <c r="C45">
        <v>177.7</v>
      </c>
      <c r="D45">
        <v>180.1</v>
      </c>
      <c r="E45">
        <v>172.2</v>
      </c>
      <c r="F45">
        <v>169.4</v>
      </c>
      <c r="G45">
        <v>167.8</v>
      </c>
      <c r="H45">
        <v>361100</v>
      </c>
      <c r="I45">
        <v>402200</v>
      </c>
      <c r="J45">
        <v>379300</v>
      </c>
      <c r="K45">
        <v>474100</v>
      </c>
      <c r="L45">
        <v>337100</v>
      </c>
      <c r="M45">
        <v>229100</v>
      </c>
    </row>
    <row r="46" spans="1:13" x14ac:dyDescent="0.25">
      <c r="A46" s="1">
        <v>39692</v>
      </c>
      <c r="B46">
        <v>171.6</v>
      </c>
      <c r="C46">
        <v>173.9</v>
      </c>
      <c r="D46">
        <v>175.7</v>
      </c>
      <c r="E46">
        <v>169.5</v>
      </c>
      <c r="F46">
        <v>167.5</v>
      </c>
      <c r="G46">
        <v>166.5</v>
      </c>
      <c r="H46">
        <v>354700</v>
      </c>
      <c r="I46">
        <v>393500</v>
      </c>
      <c r="J46">
        <v>370000</v>
      </c>
      <c r="K46">
        <v>466700</v>
      </c>
      <c r="L46">
        <v>333300</v>
      </c>
      <c r="M46">
        <v>227300</v>
      </c>
    </row>
    <row r="47" spans="1:13" x14ac:dyDescent="0.25">
      <c r="A47" s="1">
        <v>39722</v>
      </c>
      <c r="B47">
        <v>166.7</v>
      </c>
      <c r="C47">
        <v>169.2</v>
      </c>
      <c r="D47">
        <v>170.8</v>
      </c>
      <c r="E47">
        <v>165.4</v>
      </c>
      <c r="F47">
        <v>165.6</v>
      </c>
      <c r="G47">
        <v>156.5</v>
      </c>
      <c r="H47">
        <v>344600</v>
      </c>
      <c r="I47">
        <v>382900</v>
      </c>
      <c r="J47">
        <v>359700</v>
      </c>
      <c r="K47">
        <v>455300</v>
      </c>
      <c r="L47">
        <v>329500</v>
      </c>
      <c r="M47">
        <v>213600</v>
      </c>
    </row>
    <row r="48" spans="1:13" x14ac:dyDescent="0.25">
      <c r="A48" s="1">
        <v>39753</v>
      </c>
      <c r="B48">
        <v>162.1</v>
      </c>
      <c r="C48">
        <v>164.3</v>
      </c>
      <c r="D48">
        <v>165.6</v>
      </c>
      <c r="E48">
        <v>161.1</v>
      </c>
      <c r="F48">
        <v>158.19999999999999</v>
      </c>
      <c r="G48">
        <v>157.1</v>
      </c>
      <c r="H48">
        <v>335100</v>
      </c>
      <c r="I48">
        <v>371700</v>
      </c>
      <c r="J48">
        <v>348800</v>
      </c>
      <c r="K48">
        <v>443500</v>
      </c>
      <c r="L48">
        <v>314900</v>
      </c>
      <c r="M48">
        <v>214400</v>
      </c>
    </row>
    <row r="49" spans="1:13" x14ac:dyDescent="0.25">
      <c r="A49" s="1">
        <v>39783</v>
      </c>
      <c r="B49">
        <v>155.5</v>
      </c>
      <c r="C49">
        <v>159.4</v>
      </c>
      <c r="D49">
        <v>160.4</v>
      </c>
      <c r="E49">
        <v>157.1</v>
      </c>
      <c r="F49">
        <v>143.69999999999999</v>
      </c>
      <c r="G49">
        <v>151.19999999999999</v>
      </c>
      <c r="H49">
        <v>321500</v>
      </c>
      <c r="I49">
        <v>360800</v>
      </c>
      <c r="J49">
        <v>337900</v>
      </c>
      <c r="K49">
        <v>432500</v>
      </c>
      <c r="L49">
        <v>285900</v>
      </c>
      <c r="M49">
        <v>206400</v>
      </c>
    </row>
    <row r="50" spans="1:13" x14ac:dyDescent="0.25">
      <c r="A50" s="1">
        <v>39814</v>
      </c>
      <c r="B50">
        <v>156.4</v>
      </c>
      <c r="C50">
        <v>160.80000000000001</v>
      </c>
      <c r="D50">
        <v>163.19999999999999</v>
      </c>
      <c r="E50">
        <v>154.9</v>
      </c>
      <c r="F50">
        <v>145.4</v>
      </c>
      <c r="G50">
        <v>147.4</v>
      </c>
      <c r="H50">
        <v>323200</v>
      </c>
      <c r="I50">
        <v>363800</v>
      </c>
      <c r="J50">
        <v>343800</v>
      </c>
      <c r="K50">
        <v>426500</v>
      </c>
      <c r="L50">
        <v>289400</v>
      </c>
      <c r="M50">
        <v>201200</v>
      </c>
    </row>
    <row r="51" spans="1:13" x14ac:dyDescent="0.25">
      <c r="A51" s="1">
        <v>39845</v>
      </c>
      <c r="B51">
        <v>155.6</v>
      </c>
      <c r="C51">
        <v>158.9</v>
      </c>
      <c r="D51">
        <v>161.5</v>
      </c>
      <c r="E51">
        <v>152.69999999999999</v>
      </c>
      <c r="F51">
        <v>151.1</v>
      </c>
      <c r="G51">
        <v>144.4</v>
      </c>
      <c r="H51">
        <v>321600</v>
      </c>
      <c r="I51">
        <v>359600</v>
      </c>
      <c r="J51">
        <v>340200</v>
      </c>
      <c r="K51">
        <v>420500</v>
      </c>
      <c r="L51">
        <v>300600</v>
      </c>
      <c r="M51">
        <v>197100</v>
      </c>
    </row>
    <row r="52" spans="1:13" x14ac:dyDescent="0.25">
      <c r="A52" s="1">
        <v>39873</v>
      </c>
      <c r="B52">
        <v>153.69999999999999</v>
      </c>
      <c r="C52">
        <v>156.19999999999999</v>
      </c>
      <c r="D52">
        <v>158.6</v>
      </c>
      <c r="E52">
        <v>150.69999999999999</v>
      </c>
      <c r="F52">
        <v>149.6</v>
      </c>
      <c r="G52">
        <v>146.9</v>
      </c>
      <c r="H52">
        <v>317800</v>
      </c>
      <c r="I52">
        <v>353500</v>
      </c>
      <c r="J52">
        <v>334000</v>
      </c>
      <c r="K52">
        <v>414900</v>
      </c>
      <c r="L52">
        <v>297800</v>
      </c>
      <c r="M52">
        <v>200500</v>
      </c>
    </row>
    <row r="53" spans="1:13" x14ac:dyDescent="0.25">
      <c r="A53" s="1">
        <v>39904</v>
      </c>
      <c r="B53">
        <v>155.5</v>
      </c>
      <c r="C53">
        <v>158.9</v>
      </c>
      <c r="D53">
        <v>161.69999999999999</v>
      </c>
      <c r="E53">
        <v>152.1</v>
      </c>
      <c r="F53">
        <v>148.19999999999999</v>
      </c>
      <c r="G53">
        <v>147.5</v>
      </c>
      <c r="H53">
        <v>321400</v>
      </c>
      <c r="I53">
        <v>359500</v>
      </c>
      <c r="J53">
        <v>340600</v>
      </c>
      <c r="K53">
        <v>418700</v>
      </c>
      <c r="L53">
        <v>294900</v>
      </c>
      <c r="M53">
        <v>201400</v>
      </c>
    </row>
    <row r="54" spans="1:13" x14ac:dyDescent="0.25">
      <c r="A54" s="1">
        <v>39934</v>
      </c>
      <c r="B54">
        <v>156</v>
      </c>
      <c r="C54">
        <v>159</v>
      </c>
      <c r="D54">
        <v>161.30000000000001</v>
      </c>
      <c r="E54">
        <v>153.69999999999999</v>
      </c>
      <c r="F54">
        <v>149.4</v>
      </c>
      <c r="G54">
        <v>150</v>
      </c>
      <c r="H54">
        <v>322500</v>
      </c>
      <c r="I54">
        <v>359900</v>
      </c>
      <c r="J54">
        <v>339700</v>
      </c>
      <c r="K54">
        <v>423000</v>
      </c>
      <c r="L54">
        <v>297300</v>
      </c>
      <c r="M54">
        <v>204700</v>
      </c>
    </row>
    <row r="55" spans="1:13" x14ac:dyDescent="0.25">
      <c r="A55" s="1">
        <v>39965</v>
      </c>
      <c r="B55">
        <v>157.1</v>
      </c>
      <c r="C55">
        <v>160.9</v>
      </c>
      <c r="D55">
        <v>163.4</v>
      </c>
      <c r="E55">
        <v>155</v>
      </c>
      <c r="F55">
        <v>148.80000000000001</v>
      </c>
      <c r="G55">
        <v>148.4</v>
      </c>
      <c r="H55">
        <v>324800</v>
      </c>
      <c r="I55">
        <v>364200</v>
      </c>
      <c r="J55">
        <v>344200</v>
      </c>
      <c r="K55">
        <v>426700</v>
      </c>
      <c r="L55">
        <v>296100</v>
      </c>
      <c r="M55">
        <v>202600</v>
      </c>
    </row>
    <row r="56" spans="1:13" x14ac:dyDescent="0.25">
      <c r="A56" s="1">
        <v>39995</v>
      </c>
      <c r="B56">
        <v>160.1</v>
      </c>
      <c r="C56">
        <v>164</v>
      </c>
      <c r="D56">
        <v>166.9</v>
      </c>
      <c r="E56">
        <v>157</v>
      </c>
      <c r="F56">
        <v>153.19999999999999</v>
      </c>
      <c r="G56">
        <v>149.1</v>
      </c>
      <c r="H56">
        <v>330900</v>
      </c>
      <c r="I56">
        <v>371200</v>
      </c>
      <c r="J56">
        <v>351500</v>
      </c>
      <c r="K56">
        <v>432300</v>
      </c>
      <c r="L56">
        <v>304900</v>
      </c>
      <c r="M56">
        <v>203500</v>
      </c>
    </row>
    <row r="57" spans="1:13" x14ac:dyDescent="0.25">
      <c r="A57" s="1">
        <v>40026</v>
      </c>
      <c r="B57">
        <v>160.19999999999999</v>
      </c>
      <c r="C57">
        <v>164.3</v>
      </c>
      <c r="D57">
        <v>166.3</v>
      </c>
      <c r="E57">
        <v>159.1</v>
      </c>
      <c r="F57">
        <v>151.4</v>
      </c>
      <c r="G57">
        <v>151.30000000000001</v>
      </c>
      <c r="H57">
        <v>331100</v>
      </c>
      <c r="I57">
        <v>371700</v>
      </c>
      <c r="J57">
        <v>350300</v>
      </c>
      <c r="K57">
        <v>437900</v>
      </c>
      <c r="L57">
        <v>301200</v>
      </c>
      <c r="M57">
        <v>206500</v>
      </c>
    </row>
    <row r="58" spans="1:13" x14ac:dyDescent="0.25">
      <c r="A58" s="1">
        <v>40057</v>
      </c>
      <c r="B58">
        <v>161.6</v>
      </c>
      <c r="C58">
        <v>165.5</v>
      </c>
      <c r="D58">
        <v>167.1</v>
      </c>
      <c r="E58">
        <v>161.30000000000001</v>
      </c>
      <c r="F58">
        <v>155.4</v>
      </c>
      <c r="G58">
        <v>149.69999999999999</v>
      </c>
      <c r="H58">
        <v>334000</v>
      </c>
      <c r="I58">
        <v>374600</v>
      </c>
      <c r="J58">
        <v>352000</v>
      </c>
      <c r="K58">
        <v>444000</v>
      </c>
      <c r="L58">
        <v>309200</v>
      </c>
      <c r="M58">
        <v>204400</v>
      </c>
    </row>
    <row r="59" spans="1:13" x14ac:dyDescent="0.25">
      <c r="A59" s="1">
        <v>40087</v>
      </c>
      <c r="B59">
        <v>160.9</v>
      </c>
      <c r="C59">
        <v>164.8</v>
      </c>
      <c r="D59">
        <v>166.4</v>
      </c>
      <c r="E59">
        <v>160.69999999999999</v>
      </c>
      <c r="F59">
        <v>154.5</v>
      </c>
      <c r="G59">
        <v>148.9</v>
      </c>
      <c r="H59">
        <v>332500</v>
      </c>
      <c r="I59">
        <v>373000</v>
      </c>
      <c r="J59">
        <v>350500</v>
      </c>
      <c r="K59">
        <v>442400</v>
      </c>
      <c r="L59">
        <v>307500</v>
      </c>
      <c r="M59">
        <v>203300</v>
      </c>
    </row>
    <row r="60" spans="1:13" x14ac:dyDescent="0.25">
      <c r="A60" s="1">
        <v>40118</v>
      </c>
      <c r="B60">
        <v>162.6</v>
      </c>
      <c r="C60">
        <v>165.8</v>
      </c>
      <c r="D60">
        <v>168.1</v>
      </c>
      <c r="E60">
        <v>160</v>
      </c>
      <c r="F60">
        <v>156.4</v>
      </c>
      <c r="G60">
        <v>154.6</v>
      </c>
      <c r="H60">
        <v>336100</v>
      </c>
      <c r="I60">
        <v>375300</v>
      </c>
      <c r="J60">
        <v>354100</v>
      </c>
      <c r="K60">
        <v>440500</v>
      </c>
      <c r="L60">
        <v>311300</v>
      </c>
      <c r="M60">
        <v>211000</v>
      </c>
    </row>
    <row r="61" spans="1:13" x14ac:dyDescent="0.25">
      <c r="A61" s="1">
        <v>40148</v>
      </c>
      <c r="B61">
        <v>161.6</v>
      </c>
      <c r="C61">
        <v>165.7</v>
      </c>
      <c r="D61">
        <v>168.2</v>
      </c>
      <c r="E61">
        <v>159.4</v>
      </c>
      <c r="F61">
        <v>153.19999999999999</v>
      </c>
      <c r="G61">
        <v>151.80000000000001</v>
      </c>
      <c r="H61">
        <v>334000</v>
      </c>
      <c r="I61">
        <v>374900</v>
      </c>
      <c r="J61">
        <v>354200</v>
      </c>
      <c r="K61">
        <v>438800</v>
      </c>
      <c r="L61">
        <v>304800</v>
      </c>
      <c r="M61">
        <v>207200</v>
      </c>
    </row>
    <row r="62" spans="1:13" x14ac:dyDescent="0.25">
      <c r="A62" s="1">
        <v>40179</v>
      </c>
      <c r="B62">
        <v>160</v>
      </c>
      <c r="C62">
        <v>161.4</v>
      </c>
      <c r="D62">
        <v>163.19999999999999</v>
      </c>
      <c r="E62">
        <v>156.80000000000001</v>
      </c>
      <c r="F62">
        <v>159.80000000000001</v>
      </c>
      <c r="G62">
        <v>154.9</v>
      </c>
      <c r="H62">
        <v>330800</v>
      </c>
      <c r="I62">
        <v>365200</v>
      </c>
      <c r="J62">
        <v>343600</v>
      </c>
      <c r="K62">
        <v>431700</v>
      </c>
      <c r="L62">
        <v>318100</v>
      </c>
      <c r="M62">
        <v>211400</v>
      </c>
    </row>
    <row r="63" spans="1:13" x14ac:dyDescent="0.25">
      <c r="A63" s="1">
        <v>40210</v>
      </c>
      <c r="B63">
        <v>160.69999999999999</v>
      </c>
      <c r="C63">
        <v>163</v>
      </c>
      <c r="D63">
        <v>165.4</v>
      </c>
      <c r="E63">
        <v>157</v>
      </c>
      <c r="F63">
        <v>157.1</v>
      </c>
      <c r="G63">
        <v>154.1</v>
      </c>
      <c r="H63">
        <v>332200</v>
      </c>
      <c r="I63">
        <v>368900</v>
      </c>
      <c r="J63">
        <v>348300</v>
      </c>
      <c r="K63">
        <v>432300</v>
      </c>
      <c r="L63">
        <v>312700</v>
      </c>
      <c r="M63">
        <v>210300</v>
      </c>
    </row>
    <row r="64" spans="1:13" x14ac:dyDescent="0.25">
      <c r="A64" s="1">
        <v>40238</v>
      </c>
      <c r="B64">
        <v>162.19999999999999</v>
      </c>
      <c r="C64">
        <v>163.5</v>
      </c>
      <c r="D64">
        <v>165.1</v>
      </c>
      <c r="E64">
        <v>159.30000000000001</v>
      </c>
      <c r="F64">
        <v>160.4</v>
      </c>
      <c r="G64">
        <v>158.4</v>
      </c>
      <c r="H64">
        <v>335300</v>
      </c>
      <c r="I64">
        <v>370000</v>
      </c>
      <c r="J64">
        <v>347600</v>
      </c>
      <c r="K64">
        <v>438500</v>
      </c>
      <c r="L64">
        <v>319200</v>
      </c>
      <c r="M64">
        <v>216200</v>
      </c>
    </row>
    <row r="65" spans="1:13" x14ac:dyDescent="0.25">
      <c r="A65" s="1">
        <v>40269</v>
      </c>
      <c r="B65">
        <v>163.1</v>
      </c>
      <c r="C65">
        <v>165.1</v>
      </c>
      <c r="D65">
        <v>166.3</v>
      </c>
      <c r="E65">
        <v>161.6</v>
      </c>
      <c r="F65">
        <v>160.6</v>
      </c>
      <c r="G65">
        <v>155.69999999999999</v>
      </c>
      <c r="H65">
        <v>337200</v>
      </c>
      <c r="I65">
        <v>373600</v>
      </c>
      <c r="J65">
        <v>350300</v>
      </c>
      <c r="K65">
        <v>444800</v>
      </c>
      <c r="L65">
        <v>319500</v>
      </c>
      <c r="M65">
        <v>212500</v>
      </c>
    </row>
    <row r="66" spans="1:13" x14ac:dyDescent="0.25">
      <c r="A66" s="1">
        <v>40299</v>
      </c>
      <c r="B66">
        <v>164</v>
      </c>
      <c r="C66">
        <v>166.7</v>
      </c>
      <c r="D66">
        <v>168.3</v>
      </c>
      <c r="E66">
        <v>162.1</v>
      </c>
      <c r="F66">
        <v>158.30000000000001</v>
      </c>
      <c r="G66">
        <v>156.69999999999999</v>
      </c>
      <c r="H66">
        <v>338900</v>
      </c>
      <c r="I66">
        <v>377300</v>
      </c>
      <c r="J66">
        <v>354500</v>
      </c>
      <c r="K66">
        <v>446200</v>
      </c>
      <c r="L66">
        <v>315100</v>
      </c>
      <c r="M66">
        <v>213900</v>
      </c>
    </row>
    <row r="67" spans="1:13" x14ac:dyDescent="0.25">
      <c r="A67" s="1">
        <v>40330</v>
      </c>
      <c r="B67">
        <v>162.69999999999999</v>
      </c>
      <c r="C67">
        <v>165.2</v>
      </c>
      <c r="D67">
        <v>166.2</v>
      </c>
      <c r="E67">
        <v>161.80000000000001</v>
      </c>
      <c r="F67">
        <v>161.5</v>
      </c>
      <c r="G67">
        <v>149.1</v>
      </c>
      <c r="H67">
        <v>336200</v>
      </c>
      <c r="I67">
        <v>373800</v>
      </c>
      <c r="J67">
        <v>350100</v>
      </c>
      <c r="K67">
        <v>445400</v>
      </c>
      <c r="L67">
        <v>321400</v>
      </c>
      <c r="M67">
        <v>203500</v>
      </c>
    </row>
    <row r="68" spans="1:13" x14ac:dyDescent="0.25">
      <c r="A68" s="1">
        <v>40360</v>
      </c>
      <c r="B68">
        <v>161.30000000000001</v>
      </c>
      <c r="C68">
        <v>163.9</v>
      </c>
      <c r="D68">
        <v>164.7</v>
      </c>
      <c r="E68">
        <v>161.30000000000001</v>
      </c>
      <c r="F68">
        <v>155.5</v>
      </c>
      <c r="G68">
        <v>154.1</v>
      </c>
      <c r="H68">
        <v>333400</v>
      </c>
      <c r="I68">
        <v>371000</v>
      </c>
      <c r="J68">
        <v>346800</v>
      </c>
      <c r="K68">
        <v>444000</v>
      </c>
      <c r="L68">
        <v>309500</v>
      </c>
      <c r="M68">
        <v>210400</v>
      </c>
    </row>
    <row r="69" spans="1:13" x14ac:dyDescent="0.25">
      <c r="A69" s="1">
        <v>40391</v>
      </c>
      <c r="B69">
        <v>159.6</v>
      </c>
      <c r="C69">
        <v>162</v>
      </c>
      <c r="D69">
        <v>162.30000000000001</v>
      </c>
      <c r="E69">
        <v>160.5</v>
      </c>
      <c r="F69">
        <v>154.69999999999999</v>
      </c>
      <c r="G69">
        <v>151.30000000000001</v>
      </c>
      <c r="H69">
        <v>329800</v>
      </c>
      <c r="I69">
        <v>366700</v>
      </c>
      <c r="J69">
        <v>341800</v>
      </c>
      <c r="K69">
        <v>441800</v>
      </c>
      <c r="L69">
        <v>307900</v>
      </c>
      <c r="M69">
        <v>206500</v>
      </c>
    </row>
    <row r="70" spans="1:13" x14ac:dyDescent="0.25">
      <c r="A70" s="1">
        <v>40422</v>
      </c>
      <c r="B70">
        <v>157.1</v>
      </c>
      <c r="C70">
        <v>158.69999999999999</v>
      </c>
      <c r="D70">
        <v>158.6</v>
      </c>
      <c r="E70">
        <v>157.80000000000001</v>
      </c>
      <c r="F70">
        <v>155.4</v>
      </c>
      <c r="G70">
        <v>148.6</v>
      </c>
      <c r="H70">
        <v>324700</v>
      </c>
      <c r="I70">
        <v>359100</v>
      </c>
      <c r="J70">
        <v>334000</v>
      </c>
      <c r="K70">
        <v>434500</v>
      </c>
      <c r="L70">
        <v>309200</v>
      </c>
      <c r="M70">
        <v>202800</v>
      </c>
    </row>
    <row r="71" spans="1:13" x14ac:dyDescent="0.25">
      <c r="A71" s="1">
        <v>40452</v>
      </c>
      <c r="B71">
        <v>158.30000000000001</v>
      </c>
      <c r="C71">
        <v>160.30000000000001</v>
      </c>
      <c r="D71">
        <v>160.19999999999999</v>
      </c>
      <c r="E71">
        <v>159.6</v>
      </c>
      <c r="F71">
        <v>152.6</v>
      </c>
      <c r="G71">
        <v>153.5</v>
      </c>
      <c r="H71">
        <v>327300</v>
      </c>
      <c r="I71">
        <v>362800</v>
      </c>
      <c r="J71">
        <v>337400</v>
      </c>
      <c r="K71">
        <v>439400</v>
      </c>
      <c r="L71">
        <v>303700</v>
      </c>
      <c r="M71">
        <v>209500</v>
      </c>
    </row>
    <row r="72" spans="1:13" x14ac:dyDescent="0.25">
      <c r="A72" s="1">
        <v>40483</v>
      </c>
      <c r="B72">
        <v>154.69999999999999</v>
      </c>
      <c r="C72">
        <v>157.69999999999999</v>
      </c>
      <c r="D72">
        <v>156.69999999999999</v>
      </c>
      <c r="E72">
        <v>159</v>
      </c>
      <c r="F72">
        <v>146.4</v>
      </c>
      <c r="G72">
        <v>146.19999999999999</v>
      </c>
      <c r="H72">
        <v>319700</v>
      </c>
      <c r="I72">
        <v>356900</v>
      </c>
      <c r="J72">
        <v>330000</v>
      </c>
      <c r="K72">
        <v>437800</v>
      </c>
      <c r="L72">
        <v>291400</v>
      </c>
      <c r="M72">
        <v>199600</v>
      </c>
    </row>
    <row r="73" spans="1:13" x14ac:dyDescent="0.25">
      <c r="A73" s="1">
        <v>40513</v>
      </c>
      <c r="B73">
        <v>152.19999999999999</v>
      </c>
      <c r="C73">
        <v>153.19999999999999</v>
      </c>
      <c r="D73">
        <v>152.30000000000001</v>
      </c>
      <c r="E73">
        <v>154.30000000000001</v>
      </c>
      <c r="F73">
        <v>151.6</v>
      </c>
      <c r="G73">
        <v>144.5</v>
      </c>
      <c r="H73">
        <v>314700</v>
      </c>
      <c r="I73">
        <v>346700</v>
      </c>
      <c r="J73">
        <v>320800</v>
      </c>
      <c r="K73">
        <v>424800</v>
      </c>
      <c r="L73">
        <v>301600</v>
      </c>
      <c r="M73">
        <v>197300</v>
      </c>
    </row>
    <row r="74" spans="1:13" x14ac:dyDescent="0.25">
      <c r="A74" s="1">
        <v>40544</v>
      </c>
      <c r="B74">
        <v>153</v>
      </c>
      <c r="C74">
        <v>155.1</v>
      </c>
      <c r="D74">
        <v>154.69999999999999</v>
      </c>
      <c r="E74">
        <v>155</v>
      </c>
      <c r="F74">
        <v>144.1</v>
      </c>
      <c r="G74">
        <v>152.19999999999999</v>
      </c>
      <c r="H74">
        <v>316300</v>
      </c>
      <c r="I74">
        <v>350900</v>
      </c>
      <c r="J74">
        <v>325700</v>
      </c>
      <c r="K74">
        <v>426700</v>
      </c>
      <c r="L74">
        <v>286700</v>
      </c>
      <c r="M74">
        <v>207700</v>
      </c>
    </row>
    <row r="75" spans="1:13" x14ac:dyDescent="0.25">
      <c r="A75" s="1">
        <v>40575</v>
      </c>
      <c r="B75">
        <v>155.69999999999999</v>
      </c>
      <c r="C75">
        <v>157.6</v>
      </c>
      <c r="D75">
        <v>157</v>
      </c>
      <c r="E75">
        <v>157.9</v>
      </c>
      <c r="F75">
        <v>150.9</v>
      </c>
      <c r="G75">
        <v>147.5</v>
      </c>
      <c r="H75">
        <v>321800</v>
      </c>
      <c r="I75">
        <v>356700</v>
      </c>
      <c r="J75">
        <v>330600</v>
      </c>
      <c r="K75">
        <v>434700</v>
      </c>
      <c r="L75">
        <v>300300</v>
      </c>
      <c r="M75">
        <v>201300</v>
      </c>
    </row>
    <row r="76" spans="1:13" x14ac:dyDescent="0.25">
      <c r="A76" s="1">
        <v>40603</v>
      </c>
      <c r="B76">
        <v>155.19999999999999</v>
      </c>
      <c r="C76">
        <v>156.69999999999999</v>
      </c>
      <c r="D76">
        <v>157.1</v>
      </c>
      <c r="E76">
        <v>154.6</v>
      </c>
      <c r="F76">
        <v>151.5</v>
      </c>
      <c r="G76">
        <v>147.30000000000001</v>
      </c>
      <c r="H76">
        <v>320900</v>
      </c>
      <c r="I76">
        <v>354600</v>
      </c>
      <c r="J76">
        <v>330800</v>
      </c>
      <c r="K76">
        <v>425700</v>
      </c>
      <c r="L76">
        <v>301500</v>
      </c>
      <c r="M76">
        <v>201000</v>
      </c>
    </row>
    <row r="77" spans="1:13" x14ac:dyDescent="0.25">
      <c r="A77" s="1">
        <v>40634</v>
      </c>
      <c r="B77">
        <v>155.5</v>
      </c>
      <c r="C77">
        <v>157.80000000000001</v>
      </c>
      <c r="D77">
        <v>158.6</v>
      </c>
      <c r="E77">
        <v>154.6</v>
      </c>
      <c r="F77">
        <v>151.80000000000001</v>
      </c>
      <c r="G77">
        <v>142.1</v>
      </c>
      <c r="H77">
        <v>321500</v>
      </c>
      <c r="I77">
        <v>357000</v>
      </c>
      <c r="J77">
        <v>334100</v>
      </c>
      <c r="K77">
        <v>425500</v>
      </c>
      <c r="L77">
        <v>302000</v>
      </c>
      <c r="M77">
        <v>194000</v>
      </c>
    </row>
    <row r="78" spans="1:13" x14ac:dyDescent="0.25">
      <c r="A78" s="1">
        <v>40664</v>
      </c>
      <c r="B78">
        <v>158.30000000000001</v>
      </c>
      <c r="C78">
        <v>161</v>
      </c>
      <c r="D78">
        <v>161.69999999999999</v>
      </c>
      <c r="E78">
        <v>158.19999999999999</v>
      </c>
      <c r="F78">
        <v>151</v>
      </c>
      <c r="G78">
        <v>148.4</v>
      </c>
      <c r="H78">
        <v>327300</v>
      </c>
      <c r="I78">
        <v>364400</v>
      </c>
      <c r="J78">
        <v>340500</v>
      </c>
      <c r="K78">
        <v>435500</v>
      </c>
      <c r="L78">
        <v>300500</v>
      </c>
      <c r="M78">
        <v>202600</v>
      </c>
    </row>
    <row r="79" spans="1:13" x14ac:dyDescent="0.25">
      <c r="A79" s="1">
        <v>40695</v>
      </c>
      <c r="B79">
        <v>157.69999999999999</v>
      </c>
      <c r="C79">
        <v>158.69999999999999</v>
      </c>
      <c r="D79">
        <v>158.69999999999999</v>
      </c>
      <c r="E79">
        <v>157.30000000000001</v>
      </c>
      <c r="F79">
        <v>155.6</v>
      </c>
      <c r="G79">
        <v>149.30000000000001</v>
      </c>
      <c r="H79">
        <v>326000</v>
      </c>
      <c r="I79">
        <v>359200</v>
      </c>
      <c r="J79">
        <v>334200</v>
      </c>
      <c r="K79">
        <v>433000</v>
      </c>
      <c r="L79">
        <v>309700</v>
      </c>
      <c r="M79">
        <v>203800</v>
      </c>
    </row>
    <row r="80" spans="1:13" x14ac:dyDescent="0.25">
      <c r="A80" s="1">
        <v>40725</v>
      </c>
      <c r="B80">
        <v>157.6</v>
      </c>
      <c r="C80">
        <v>159.80000000000001</v>
      </c>
      <c r="D80">
        <v>160.1</v>
      </c>
      <c r="E80">
        <v>157.6</v>
      </c>
      <c r="F80">
        <v>152</v>
      </c>
      <c r="G80">
        <v>147.30000000000001</v>
      </c>
      <c r="H80">
        <v>325700</v>
      </c>
      <c r="I80">
        <v>361600</v>
      </c>
      <c r="J80">
        <v>337100</v>
      </c>
      <c r="K80">
        <v>434000</v>
      </c>
      <c r="L80">
        <v>302400</v>
      </c>
      <c r="M80">
        <v>201000</v>
      </c>
    </row>
    <row r="81" spans="1:13" x14ac:dyDescent="0.25">
      <c r="A81" s="1">
        <v>40756</v>
      </c>
      <c r="B81">
        <v>156.4</v>
      </c>
      <c r="C81">
        <v>157.9</v>
      </c>
      <c r="D81">
        <v>157.69999999999999</v>
      </c>
      <c r="E81">
        <v>156.80000000000001</v>
      </c>
      <c r="F81">
        <v>153.19999999999999</v>
      </c>
      <c r="G81">
        <v>146.69999999999999</v>
      </c>
      <c r="H81">
        <v>323300</v>
      </c>
      <c r="I81">
        <v>357400</v>
      </c>
      <c r="J81">
        <v>332200</v>
      </c>
      <c r="K81">
        <v>431600</v>
      </c>
      <c r="L81">
        <v>304800</v>
      </c>
      <c r="M81">
        <v>200300</v>
      </c>
    </row>
    <row r="82" spans="1:13" x14ac:dyDescent="0.25">
      <c r="A82" s="1">
        <v>40787</v>
      </c>
      <c r="B82">
        <v>154.69999999999999</v>
      </c>
      <c r="C82">
        <v>156.9</v>
      </c>
      <c r="D82">
        <v>156.1</v>
      </c>
      <c r="E82">
        <v>156.9</v>
      </c>
      <c r="F82">
        <v>151.80000000000001</v>
      </c>
      <c r="G82">
        <v>140.6</v>
      </c>
      <c r="H82">
        <v>319700</v>
      </c>
      <c r="I82">
        <v>355000</v>
      </c>
      <c r="J82">
        <v>328800</v>
      </c>
      <c r="K82">
        <v>431900</v>
      </c>
      <c r="L82">
        <v>302100</v>
      </c>
      <c r="M82">
        <v>191900</v>
      </c>
    </row>
    <row r="83" spans="1:13" x14ac:dyDescent="0.25">
      <c r="A83" s="1">
        <v>40817</v>
      </c>
      <c r="B83">
        <v>153.9</v>
      </c>
      <c r="C83">
        <v>155.80000000000001</v>
      </c>
      <c r="D83">
        <v>154</v>
      </c>
      <c r="E83">
        <v>158</v>
      </c>
      <c r="F83">
        <v>151.1</v>
      </c>
      <c r="G83">
        <v>142.19999999999999</v>
      </c>
      <c r="H83">
        <v>318200</v>
      </c>
      <c r="I83">
        <v>352600</v>
      </c>
      <c r="J83">
        <v>324400</v>
      </c>
      <c r="K83">
        <v>435100</v>
      </c>
      <c r="L83">
        <v>300700</v>
      </c>
      <c r="M83">
        <v>194100</v>
      </c>
    </row>
    <row r="84" spans="1:13" x14ac:dyDescent="0.25">
      <c r="A84" s="1">
        <v>40848</v>
      </c>
      <c r="B84">
        <v>154.19999999999999</v>
      </c>
      <c r="C84">
        <v>156.4</v>
      </c>
      <c r="D84">
        <v>154.80000000000001</v>
      </c>
      <c r="E84">
        <v>158.30000000000001</v>
      </c>
      <c r="F84">
        <v>149.69999999999999</v>
      </c>
      <c r="G84">
        <v>143.69999999999999</v>
      </c>
      <c r="H84">
        <v>318800</v>
      </c>
      <c r="I84">
        <v>354000</v>
      </c>
      <c r="J84">
        <v>326000</v>
      </c>
      <c r="K84">
        <v>435800</v>
      </c>
      <c r="L84">
        <v>297900</v>
      </c>
      <c r="M84">
        <v>196100</v>
      </c>
    </row>
    <row r="85" spans="1:13" x14ac:dyDescent="0.25">
      <c r="A85" s="1">
        <v>40878</v>
      </c>
      <c r="B85">
        <v>151.6</v>
      </c>
      <c r="C85">
        <v>154.4</v>
      </c>
      <c r="D85">
        <v>154.5</v>
      </c>
      <c r="E85">
        <v>152.5</v>
      </c>
      <c r="F85">
        <v>147</v>
      </c>
      <c r="G85">
        <v>137.69999999999999</v>
      </c>
      <c r="H85">
        <v>313400</v>
      </c>
      <c r="I85">
        <v>349400</v>
      </c>
      <c r="J85">
        <v>325400</v>
      </c>
      <c r="K85">
        <v>419700</v>
      </c>
      <c r="L85">
        <v>292600</v>
      </c>
      <c r="M85">
        <v>188000</v>
      </c>
    </row>
    <row r="86" spans="1:13" x14ac:dyDescent="0.25">
      <c r="A86" s="1">
        <v>40909</v>
      </c>
      <c r="B86">
        <v>150.69999999999999</v>
      </c>
      <c r="C86">
        <v>153.30000000000001</v>
      </c>
      <c r="D86">
        <v>153.19999999999999</v>
      </c>
      <c r="E86">
        <v>151.69999999999999</v>
      </c>
      <c r="F86">
        <v>142.80000000000001</v>
      </c>
      <c r="G86">
        <v>143.5</v>
      </c>
      <c r="H86">
        <v>311400</v>
      </c>
      <c r="I86">
        <v>346900</v>
      </c>
      <c r="J86">
        <v>322600</v>
      </c>
      <c r="K86">
        <v>417600</v>
      </c>
      <c r="L86">
        <v>284200</v>
      </c>
      <c r="M86">
        <v>195900</v>
      </c>
    </row>
    <row r="87" spans="1:13" x14ac:dyDescent="0.25">
      <c r="A87" s="1">
        <v>40940</v>
      </c>
      <c r="B87">
        <v>151.19999999999999</v>
      </c>
      <c r="C87">
        <v>153.1</v>
      </c>
      <c r="D87">
        <v>152.9</v>
      </c>
      <c r="E87">
        <v>151.6</v>
      </c>
      <c r="F87">
        <v>150.6</v>
      </c>
      <c r="G87">
        <v>136.30000000000001</v>
      </c>
      <c r="H87">
        <v>312500</v>
      </c>
      <c r="I87">
        <v>346500</v>
      </c>
      <c r="J87">
        <v>322000</v>
      </c>
      <c r="K87">
        <v>417300</v>
      </c>
      <c r="L87">
        <v>299700</v>
      </c>
      <c r="M87">
        <v>186000</v>
      </c>
    </row>
    <row r="88" spans="1:13" x14ac:dyDescent="0.25">
      <c r="A88" s="1">
        <v>40969</v>
      </c>
      <c r="B88">
        <v>153.4</v>
      </c>
      <c r="C88">
        <v>155.80000000000001</v>
      </c>
      <c r="D88">
        <v>156.30000000000001</v>
      </c>
      <c r="E88">
        <v>152.6</v>
      </c>
      <c r="F88">
        <v>148.5</v>
      </c>
      <c r="G88">
        <v>143.9</v>
      </c>
      <c r="H88">
        <v>317100</v>
      </c>
      <c r="I88">
        <v>352500</v>
      </c>
      <c r="J88">
        <v>329100</v>
      </c>
      <c r="K88">
        <v>420100</v>
      </c>
      <c r="L88">
        <v>295600</v>
      </c>
      <c r="M88">
        <v>196400</v>
      </c>
    </row>
    <row r="89" spans="1:13" x14ac:dyDescent="0.25">
      <c r="A89" s="1">
        <v>41000</v>
      </c>
      <c r="B89">
        <v>154.4</v>
      </c>
      <c r="C89">
        <v>156.6</v>
      </c>
      <c r="D89">
        <v>157</v>
      </c>
      <c r="E89">
        <v>153.6</v>
      </c>
      <c r="F89">
        <v>150</v>
      </c>
      <c r="G89">
        <v>145.30000000000001</v>
      </c>
      <c r="H89">
        <v>319200</v>
      </c>
      <c r="I89">
        <v>354300</v>
      </c>
      <c r="J89">
        <v>330700</v>
      </c>
      <c r="K89">
        <v>422900</v>
      </c>
      <c r="L89">
        <v>298500</v>
      </c>
      <c r="M89">
        <v>198400</v>
      </c>
    </row>
    <row r="90" spans="1:13" x14ac:dyDescent="0.25">
      <c r="A90" s="1">
        <v>41030</v>
      </c>
      <c r="B90">
        <v>157.4</v>
      </c>
      <c r="C90">
        <v>160.5</v>
      </c>
      <c r="D90">
        <v>161.5</v>
      </c>
      <c r="E90">
        <v>156</v>
      </c>
      <c r="F90">
        <v>150.4</v>
      </c>
      <c r="G90">
        <v>146.19999999999999</v>
      </c>
      <c r="H90">
        <v>325300</v>
      </c>
      <c r="I90">
        <v>363100</v>
      </c>
      <c r="J90">
        <v>340200</v>
      </c>
      <c r="K90">
        <v>429600</v>
      </c>
      <c r="L90">
        <v>299300</v>
      </c>
      <c r="M90">
        <v>199600</v>
      </c>
    </row>
    <row r="91" spans="1:13" x14ac:dyDescent="0.25">
      <c r="A91" s="1">
        <v>41061</v>
      </c>
      <c r="B91">
        <v>154.5</v>
      </c>
      <c r="C91">
        <v>157.1</v>
      </c>
      <c r="D91">
        <v>156.19999999999999</v>
      </c>
      <c r="E91">
        <v>157.1</v>
      </c>
      <c r="F91">
        <v>152.4</v>
      </c>
      <c r="G91">
        <v>138.4</v>
      </c>
      <c r="H91">
        <v>319300</v>
      </c>
      <c r="I91">
        <v>355500</v>
      </c>
      <c r="J91">
        <v>329000</v>
      </c>
      <c r="K91">
        <v>432500</v>
      </c>
      <c r="L91">
        <v>303200</v>
      </c>
      <c r="M91">
        <v>188900</v>
      </c>
    </row>
    <row r="92" spans="1:13" x14ac:dyDescent="0.25">
      <c r="A92" s="1">
        <v>41091</v>
      </c>
      <c r="B92">
        <v>153.30000000000001</v>
      </c>
      <c r="C92">
        <v>156.19999999999999</v>
      </c>
      <c r="D92">
        <v>155.9</v>
      </c>
      <c r="E92">
        <v>155</v>
      </c>
      <c r="F92">
        <v>149.9</v>
      </c>
      <c r="G92">
        <v>137.30000000000001</v>
      </c>
      <c r="H92">
        <v>316900</v>
      </c>
      <c r="I92">
        <v>353500</v>
      </c>
      <c r="J92">
        <v>328400</v>
      </c>
      <c r="K92">
        <v>426600</v>
      </c>
      <c r="L92">
        <v>298400</v>
      </c>
      <c r="M92">
        <v>187400</v>
      </c>
    </row>
    <row r="93" spans="1:13" x14ac:dyDescent="0.25">
      <c r="A93" s="1">
        <v>41122</v>
      </c>
      <c r="B93">
        <v>155.30000000000001</v>
      </c>
      <c r="C93">
        <v>158.80000000000001</v>
      </c>
      <c r="D93">
        <v>159.9</v>
      </c>
      <c r="E93">
        <v>154.30000000000001</v>
      </c>
      <c r="F93">
        <v>151.30000000000001</v>
      </c>
      <c r="G93">
        <v>136.69999999999999</v>
      </c>
      <c r="H93">
        <v>321000</v>
      </c>
      <c r="I93">
        <v>359400</v>
      </c>
      <c r="J93">
        <v>336800</v>
      </c>
      <c r="K93">
        <v>424800</v>
      </c>
      <c r="L93">
        <v>301100</v>
      </c>
      <c r="M93">
        <v>186600</v>
      </c>
    </row>
    <row r="94" spans="1:13" x14ac:dyDescent="0.25">
      <c r="A94" s="1">
        <v>41153</v>
      </c>
      <c r="B94">
        <v>153.80000000000001</v>
      </c>
      <c r="C94">
        <v>156.30000000000001</v>
      </c>
      <c r="D94">
        <v>156</v>
      </c>
      <c r="E94">
        <v>155.4</v>
      </c>
      <c r="F94">
        <v>154.19999999999999</v>
      </c>
      <c r="G94">
        <v>134.1</v>
      </c>
      <c r="H94">
        <v>317900</v>
      </c>
      <c r="I94">
        <v>353800</v>
      </c>
      <c r="J94">
        <v>328500</v>
      </c>
      <c r="K94">
        <v>427700</v>
      </c>
      <c r="L94">
        <v>306900</v>
      </c>
      <c r="M94">
        <v>183000</v>
      </c>
    </row>
    <row r="95" spans="1:13" x14ac:dyDescent="0.25">
      <c r="A95" s="1">
        <v>41183</v>
      </c>
      <c r="B95">
        <v>150.80000000000001</v>
      </c>
      <c r="C95">
        <v>153.9</v>
      </c>
      <c r="D95">
        <v>152.9</v>
      </c>
      <c r="E95">
        <v>154.4</v>
      </c>
      <c r="F95">
        <v>148.80000000000001</v>
      </c>
      <c r="G95">
        <v>131.30000000000001</v>
      </c>
      <c r="H95">
        <v>311700</v>
      </c>
      <c r="I95">
        <v>348300</v>
      </c>
      <c r="J95">
        <v>322000</v>
      </c>
      <c r="K95">
        <v>425000</v>
      </c>
      <c r="L95">
        <v>296200</v>
      </c>
      <c r="M95">
        <v>179200</v>
      </c>
    </row>
    <row r="96" spans="1:13" x14ac:dyDescent="0.25">
      <c r="A96" s="1">
        <v>41214</v>
      </c>
      <c r="B96">
        <v>151.19999999999999</v>
      </c>
      <c r="C96">
        <v>154.80000000000001</v>
      </c>
      <c r="D96">
        <v>155.4</v>
      </c>
      <c r="E96">
        <v>151.4</v>
      </c>
      <c r="F96">
        <v>148.6</v>
      </c>
      <c r="G96">
        <v>128.4</v>
      </c>
      <c r="H96">
        <v>312500</v>
      </c>
      <c r="I96">
        <v>350200</v>
      </c>
      <c r="J96">
        <v>327200</v>
      </c>
      <c r="K96">
        <v>416700</v>
      </c>
      <c r="L96">
        <v>295800</v>
      </c>
      <c r="M96">
        <v>175300</v>
      </c>
    </row>
    <row r="97" spans="1:13" x14ac:dyDescent="0.25">
      <c r="A97" s="1">
        <v>41244</v>
      </c>
      <c r="B97">
        <v>149.69999999999999</v>
      </c>
      <c r="C97">
        <v>153.19999999999999</v>
      </c>
      <c r="D97">
        <v>154.19999999999999</v>
      </c>
      <c r="E97">
        <v>149</v>
      </c>
      <c r="F97">
        <v>146.80000000000001</v>
      </c>
      <c r="G97">
        <v>128.19999999999999</v>
      </c>
      <c r="H97">
        <v>309400</v>
      </c>
      <c r="I97">
        <v>346700</v>
      </c>
      <c r="J97">
        <v>324700</v>
      </c>
      <c r="K97">
        <v>410100</v>
      </c>
      <c r="L97">
        <v>292100</v>
      </c>
      <c r="M97">
        <v>175000</v>
      </c>
    </row>
    <row r="98" spans="1:13" x14ac:dyDescent="0.25">
      <c r="A98" s="1">
        <v>41275</v>
      </c>
      <c r="B98">
        <v>147.80000000000001</v>
      </c>
      <c r="C98">
        <v>148.69999999999999</v>
      </c>
      <c r="D98">
        <v>147.1</v>
      </c>
      <c r="E98">
        <v>150.4</v>
      </c>
      <c r="F98">
        <v>151</v>
      </c>
      <c r="G98">
        <v>132.19999999999999</v>
      </c>
      <c r="H98">
        <v>305400</v>
      </c>
      <c r="I98">
        <v>336600</v>
      </c>
      <c r="J98">
        <v>309700</v>
      </c>
      <c r="K98">
        <v>414100</v>
      </c>
      <c r="L98">
        <v>300500</v>
      </c>
      <c r="M98">
        <v>180500</v>
      </c>
    </row>
    <row r="99" spans="1:13" x14ac:dyDescent="0.25">
      <c r="A99" s="1">
        <v>41306</v>
      </c>
      <c r="B99">
        <v>148.4</v>
      </c>
      <c r="C99">
        <v>151.80000000000001</v>
      </c>
      <c r="D99">
        <v>151.6</v>
      </c>
      <c r="E99">
        <v>150.19999999999999</v>
      </c>
      <c r="F99">
        <v>142.5</v>
      </c>
      <c r="G99">
        <v>132.19999999999999</v>
      </c>
      <c r="H99">
        <v>306800</v>
      </c>
      <c r="I99">
        <v>343600</v>
      </c>
      <c r="J99">
        <v>319300</v>
      </c>
      <c r="K99">
        <v>413400</v>
      </c>
      <c r="L99">
        <v>283600</v>
      </c>
      <c r="M99">
        <v>180400</v>
      </c>
    </row>
    <row r="100" spans="1:13" x14ac:dyDescent="0.25">
      <c r="A100" s="1">
        <v>41334</v>
      </c>
      <c r="B100">
        <v>150.19999999999999</v>
      </c>
      <c r="C100">
        <v>153.6</v>
      </c>
      <c r="D100">
        <v>153.9</v>
      </c>
      <c r="E100">
        <v>150.9</v>
      </c>
      <c r="F100">
        <v>146.1</v>
      </c>
      <c r="G100">
        <v>131</v>
      </c>
      <c r="H100">
        <v>310500</v>
      </c>
      <c r="I100">
        <v>347700</v>
      </c>
      <c r="J100">
        <v>324100</v>
      </c>
      <c r="K100">
        <v>415500</v>
      </c>
      <c r="L100">
        <v>290700</v>
      </c>
      <c r="M100">
        <v>178800</v>
      </c>
    </row>
    <row r="101" spans="1:13" x14ac:dyDescent="0.25">
      <c r="A101" s="1">
        <v>41365</v>
      </c>
      <c r="B101">
        <v>155.1</v>
      </c>
      <c r="C101">
        <v>157.80000000000001</v>
      </c>
      <c r="D101">
        <v>158.9</v>
      </c>
      <c r="E101">
        <v>153.19999999999999</v>
      </c>
      <c r="F101">
        <v>152.19999999999999</v>
      </c>
      <c r="G101">
        <v>137.9</v>
      </c>
      <c r="H101">
        <v>320500</v>
      </c>
      <c r="I101">
        <v>357200</v>
      </c>
      <c r="J101">
        <v>334600</v>
      </c>
      <c r="K101">
        <v>421800</v>
      </c>
      <c r="L101">
        <v>302800</v>
      </c>
      <c r="M101">
        <v>188300</v>
      </c>
    </row>
    <row r="102" spans="1:13" x14ac:dyDescent="0.25">
      <c r="A102" s="1">
        <v>41395</v>
      </c>
      <c r="B102">
        <v>153.80000000000001</v>
      </c>
      <c r="C102">
        <v>157</v>
      </c>
      <c r="D102">
        <v>156.5</v>
      </c>
      <c r="E102">
        <v>155.9</v>
      </c>
      <c r="F102">
        <v>148.5</v>
      </c>
      <c r="G102">
        <v>137.69999999999999</v>
      </c>
      <c r="H102">
        <v>318000</v>
      </c>
      <c r="I102">
        <v>355300</v>
      </c>
      <c r="J102">
        <v>329600</v>
      </c>
      <c r="K102">
        <v>429100</v>
      </c>
      <c r="L102">
        <v>295600</v>
      </c>
      <c r="M102">
        <v>187900</v>
      </c>
    </row>
    <row r="103" spans="1:13" x14ac:dyDescent="0.25">
      <c r="A103" s="1">
        <v>41426</v>
      </c>
      <c r="B103">
        <v>155.6</v>
      </c>
      <c r="C103">
        <v>159</v>
      </c>
      <c r="D103">
        <v>159.4</v>
      </c>
      <c r="E103">
        <v>155.80000000000001</v>
      </c>
      <c r="F103">
        <v>149.80000000000001</v>
      </c>
      <c r="G103">
        <v>138.4</v>
      </c>
      <c r="H103">
        <v>321600</v>
      </c>
      <c r="I103">
        <v>359800</v>
      </c>
      <c r="J103">
        <v>335800</v>
      </c>
      <c r="K103">
        <v>429000</v>
      </c>
      <c r="L103">
        <v>298200</v>
      </c>
      <c r="M103">
        <v>188900</v>
      </c>
    </row>
    <row r="104" spans="1:13" x14ac:dyDescent="0.25">
      <c r="A104" s="1">
        <v>41456</v>
      </c>
      <c r="B104">
        <v>155.6</v>
      </c>
      <c r="C104">
        <v>158.69999999999999</v>
      </c>
      <c r="D104">
        <v>158.4</v>
      </c>
      <c r="E104">
        <v>157.1</v>
      </c>
      <c r="F104">
        <v>150.6</v>
      </c>
      <c r="G104">
        <v>140.30000000000001</v>
      </c>
      <c r="H104">
        <v>321700</v>
      </c>
      <c r="I104">
        <v>359200</v>
      </c>
      <c r="J104">
        <v>333500</v>
      </c>
      <c r="K104">
        <v>432600</v>
      </c>
      <c r="L104">
        <v>299600</v>
      </c>
      <c r="M104">
        <v>191500</v>
      </c>
    </row>
    <row r="105" spans="1:13" x14ac:dyDescent="0.25">
      <c r="A105" s="1">
        <v>41487</v>
      </c>
      <c r="B105">
        <v>155.19999999999999</v>
      </c>
      <c r="C105">
        <v>158.69999999999999</v>
      </c>
      <c r="D105">
        <v>158.1</v>
      </c>
      <c r="E105">
        <v>157.6</v>
      </c>
      <c r="F105">
        <v>149.5</v>
      </c>
      <c r="G105">
        <v>137.9</v>
      </c>
      <c r="H105">
        <v>320700</v>
      </c>
      <c r="I105">
        <v>359200</v>
      </c>
      <c r="J105">
        <v>333000</v>
      </c>
      <c r="K105">
        <v>433800</v>
      </c>
      <c r="L105">
        <v>297600</v>
      </c>
      <c r="M105">
        <v>188300</v>
      </c>
    </row>
    <row r="106" spans="1:13" x14ac:dyDescent="0.25">
      <c r="A106" s="1">
        <v>41518</v>
      </c>
      <c r="B106">
        <v>156.69999999999999</v>
      </c>
      <c r="C106">
        <v>160</v>
      </c>
      <c r="D106">
        <v>159.9</v>
      </c>
      <c r="E106">
        <v>157.9</v>
      </c>
      <c r="F106">
        <v>154.4</v>
      </c>
      <c r="G106">
        <v>135.5</v>
      </c>
      <c r="H106">
        <v>323800</v>
      </c>
      <c r="I106">
        <v>362100</v>
      </c>
      <c r="J106">
        <v>336700</v>
      </c>
      <c r="K106">
        <v>434600</v>
      </c>
      <c r="L106">
        <v>307300</v>
      </c>
      <c r="M106">
        <v>185000</v>
      </c>
    </row>
    <row r="107" spans="1:13" x14ac:dyDescent="0.25">
      <c r="A107" s="1">
        <v>41548</v>
      </c>
      <c r="B107">
        <v>153.19999999999999</v>
      </c>
      <c r="C107">
        <v>155.6</v>
      </c>
      <c r="D107">
        <v>153.6</v>
      </c>
      <c r="E107">
        <v>157.5</v>
      </c>
      <c r="F107">
        <v>152.9</v>
      </c>
      <c r="G107">
        <v>135.4</v>
      </c>
      <c r="H107">
        <v>316700</v>
      </c>
      <c r="I107">
        <v>352200</v>
      </c>
      <c r="J107">
        <v>323400</v>
      </c>
      <c r="K107">
        <v>433700</v>
      </c>
      <c r="L107">
        <v>304200</v>
      </c>
      <c r="M107">
        <v>184800</v>
      </c>
    </row>
    <row r="108" spans="1:13" x14ac:dyDescent="0.25">
      <c r="A108" s="1">
        <v>41579</v>
      </c>
      <c r="B108">
        <v>152.6</v>
      </c>
      <c r="C108">
        <v>156.6</v>
      </c>
      <c r="D108">
        <v>155.69999999999999</v>
      </c>
      <c r="E108">
        <v>155.9</v>
      </c>
      <c r="F108">
        <v>148.69999999999999</v>
      </c>
      <c r="G108">
        <v>129.69999999999999</v>
      </c>
      <c r="H108">
        <v>315400</v>
      </c>
      <c r="I108">
        <v>354400</v>
      </c>
      <c r="J108">
        <v>328000</v>
      </c>
      <c r="K108">
        <v>429100</v>
      </c>
      <c r="L108">
        <v>296000</v>
      </c>
      <c r="M108">
        <v>177000</v>
      </c>
    </row>
    <row r="109" spans="1:13" x14ac:dyDescent="0.25">
      <c r="A109" s="1">
        <v>41609</v>
      </c>
      <c r="B109">
        <v>151</v>
      </c>
      <c r="C109">
        <v>153.9</v>
      </c>
      <c r="D109">
        <v>152.80000000000001</v>
      </c>
      <c r="E109">
        <v>153.6</v>
      </c>
      <c r="F109">
        <v>149.19999999999999</v>
      </c>
      <c r="G109">
        <v>133.30000000000001</v>
      </c>
      <c r="H109">
        <v>312200</v>
      </c>
      <c r="I109">
        <v>348200</v>
      </c>
      <c r="J109">
        <v>321800</v>
      </c>
      <c r="K109">
        <v>422800</v>
      </c>
      <c r="L109">
        <v>296900</v>
      </c>
      <c r="M109">
        <v>182000</v>
      </c>
    </row>
    <row r="110" spans="1:13" x14ac:dyDescent="0.25">
      <c r="A110" s="1">
        <v>41640</v>
      </c>
      <c r="B110">
        <v>151.80000000000001</v>
      </c>
      <c r="C110">
        <v>155.1</v>
      </c>
      <c r="D110">
        <v>156.6</v>
      </c>
      <c r="E110">
        <v>149.19999999999999</v>
      </c>
      <c r="F110">
        <v>148.80000000000001</v>
      </c>
      <c r="G110">
        <v>132.9</v>
      </c>
      <c r="H110">
        <v>313700</v>
      </c>
      <c r="I110">
        <v>350900</v>
      </c>
      <c r="J110">
        <v>329800</v>
      </c>
      <c r="K110">
        <v>410700</v>
      </c>
      <c r="L110">
        <v>296200</v>
      </c>
      <c r="M110">
        <v>181400</v>
      </c>
    </row>
    <row r="111" spans="1:13" x14ac:dyDescent="0.25">
      <c r="A111" s="1">
        <v>41671</v>
      </c>
      <c r="B111">
        <v>152.80000000000001</v>
      </c>
      <c r="C111">
        <v>156.30000000000001</v>
      </c>
      <c r="D111">
        <v>156.6</v>
      </c>
      <c r="E111">
        <v>153.1</v>
      </c>
      <c r="F111">
        <v>147.80000000000001</v>
      </c>
      <c r="G111">
        <v>136</v>
      </c>
      <c r="H111">
        <v>315800</v>
      </c>
      <c r="I111">
        <v>353800</v>
      </c>
      <c r="J111">
        <v>329800</v>
      </c>
      <c r="K111">
        <v>421400</v>
      </c>
      <c r="L111">
        <v>294100</v>
      </c>
      <c r="M111">
        <v>185700</v>
      </c>
    </row>
    <row r="112" spans="1:13" x14ac:dyDescent="0.25">
      <c r="A112" s="1">
        <v>41699</v>
      </c>
      <c r="B112">
        <v>155.9</v>
      </c>
      <c r="C112">
        <v>158.5</v>
      </c>
      <c r="D112">
        <v>158.4</v>
      </c>
      <c r="E112">
        <v>155.9</v>
      </c>
      <c r="F112">
        <v>153.9</v>
      </c>
      <c r="G112">
        <v>140.19999999999999</v>
      </c>
      <c r="H112">
        <v>322200</v>
      </c>
      <c r="I112">
        <v>358600</v>
      </c>
      <c r="J112">
        <v>333600</v>
      </c>
      <c r="K112">
        <v>429300</v>
      </c>
      <c r="L112">
        <v>306300</v>
      </c>
      <c r="M112">
        <v>191400</v>
      </c>
    </row>
    <row r="113" spans="1:13" x14ac:dyDescent="0.25">
      <c r="A113" s="1">
        <v>41730</v>
      </c>
      <c r="B113">
        <v>158.30000000000001</v>
      </c>
      <c r="C113">
        <v>161.1</v>
      </c>
      <c r="D113">
        <v>161.80000000000001</v>
      </c>
      <c r="E113">
        <v>156.69999999999999</v>
      </c>
      <c r="F113">
        <v>156.19999999999999</v>
      </c>
      <c r="G113">
        <v>141</v>
      </c>
      <c r="H113">
        <v>327200</v>
      </c>
      <c r="I113">
        <v>364600</v>
      </c>
      <c r="J113">
        <v>340800</v>
      </c>
      <c r="K113">
        <v>431300</v>
      </c>
      <c r="L113">
        <v>310900</v>
      </c>
      <c r="M113">
        <v>192400</v>
      </c>
    </row>
    <row r="114" spans="1:13" x14ac:dyDescent="0.25">
      <c r="A114" s="1">
        <v>41760</v>
      </c>
      <c r="B114">
        <v>159.80000000000001</v>
      </c>
      <c r="C114">
        <v>163.80000000000001</v>
      </c>
      <c r="D114">
        <v>164.5</v>
      </c>
      <c r="E114">
        <v>159.1</v>
      </c>
      <c r="F114">
        <v>153.80000000000001</v>
      </c>
      <c r="G114">
        <v>141.1</v>
      </c>
      <c r="H114">
        <v>330300</v>
      </c>
      <c r="I114">
        <v>370600</v>
      </c>
      <c r="J114">
        <v>346500</v>
      </c>
      <c r="K114">
        <v>438000</v>
      </c>
      <c r="L114">
        <v>306100</v>
      </c>
      <c r="M114">
        <v>192600</v>
      </c>
    </row>
    <row r="115" spans="1:13" x14ac:dyDescent="0.25">
      <c r="A115" s="1">
        <v>41791</v>
      </c>
      <c r="B115">
        <v>162.1</v>
      </c>
      <c r="C115">
        <v>163.9</v>
      </c>
      <c r="D115">
        <v>163.9</v>
      </c>
      <c r="E115">
        <v>160.69999999999999</v>
      </c>
      <c r="F115">
        <v>162.30000000000001</v>
      </c>
      <c r="G115">
        <v>147.69999999999999</v>
      </c>
      <c r="H115">
        <v>335000</v>
      </c>
      <c r="I115">
        <v>370800</v>
      </c>
      <c r="J115">
        <v>345100</v>
      </c>
      <c r="K115">
        <v>442400</v>
      </c>
      <c r="L115">
        <v>323000</v>
      </c>
      <c r="M115">
        <v>201600</v>
      </c>
    </row>
    <row r="116" spans="1:13" x14ac:dyDescent="0.25">
      <c r="A116" s="1">
        <v>41821</v>
      </c>
      <c r="B116">
        <v>162.80000000000001</v>
      </c>
      <c r="C116">
        <v>166.5</v>
      </c>
      <c r="D116">
        <v>166.6</v>
      </c>
      <c r="E116">
        <v>163.19999999999999</v>
      </c>
      <c r="F116">
        <v>158.80000000000001</v>
      </c>
      <c r="G116">
        <v>143.19999999999999</v>
      </c>
      <c r="H116">
        <v>336600</v>
      </c>
      <c r="I116">
        <v>376900</v>
      </c>
      <c r="J116">
        <v>350800</v>
      </c>
      <c r="K116">
        <v>449200</v>
      </c>
      <c r="L116">
        <v>316000</v>
      </c>
      <c r="M116">
        <v>195500</v>
      </c>
    </row>
    <row r="117" spans="1:13" x14ac:dyDescent="0.25">
      <c r="A117" s="1">
        <v>41852</v>
      </c>
      <c r="B117">
        <v>163.80000000000001</v>
      </c>
      <c r="C117">
        <v>166.6</v>
      </c>
      <c r="D117">
        <v>166</v>
      </c>
      <c r="E117">
        <v>164</v>
      </c>
      <c r="F117">
        <v>160.19999999999999</v>
      </c>
      <c r="G117">
        <v>150.1</v>
      </c>
      <c r="H117">
        <v>338500</v>
      </c>
      <c r="I117">
        <v>377000</v>
      </c>
      <c r="J117">
        <v>349700</v>
      </c>
      <c r="K117">
        <v>451500</v>
      </c>
      <c r="L117">
        <v>318800</v>
      </c>
      <c r="M117">
        <v>204900</v>
      </c>
    </row>
    <row r="118" spans="1:13" x14ac:dyDescent="0.25">
      <c r="A118" s="1">
        <v>41883</v>
      </c>
      <c r="B118">
        <v>164.2</v>
      </c>
      <c r="C118">
        <v>167.1</v>
      </c>
      <c r="D118">
        <v>167.6</v>
      </c>
      <c r="E118">
        <v>162.4</v>
      </c>
      <c r="F118">
        <v>162.19999999999999</v>
      </c>
      <c r="G118">
        <v>146.80000000000001</v>
      </c>
      <c r="H118">
        <v>339400</v>
      </c>
      <c r="I118">
        <v>378200</v>
      </c>
      <c r="J118">
        <v>353000</v>
      </c>
      <c r="K118">
        <v>447000</v>
      </c>
      <c r="L118">
        <v>322700</v>
      </c>
      <c r="M118">
        <v>200400</v>
      </c>
    </row>
    <row r="119" spans="1:13" x14ac:dyDescent="0.25">
      <c r="A119" s="1">
        <v>41913</v>
      </c>
      <c r="B119">
        <v>162.6</v>
      </c>
      <c r="C119">
        <v>164.2</v>
      </c>
      <c r="D119">
        <v>163.80000000000001</v>
      </c>
      <c r="E119">
        <v>161.30000000000001</v>
      </c>
      <c r="F119">
        <v>164.2</v>
      </c>
      <c r="G119">
        <v>147.69999999999999</v>
      </c>
      <c r="H119">
        <v>336000</v>
      </c>
      <c r="I119">
        <v>371600</v>
      </c>
      <c r="J119">
        <v>344900</v>
      </c>
      <c r="K119">
        <v>444000</v>
      </c>
      <c r="L119">
        <v>326700</v>
      </c>
      <c r="M119">
        <v>201600</v>
      </c>
    </row>
    <row r="120" spans="1:13" x14ac:dyDescent="0.25">
      <c r="A120" s="1">
        <v>41944</v>
      </c>
      <c r="B120">
        <v>161.30000000000001</v>
      </c>
      <c r="C120">
        <v>164.5</v>
      </c>
      <c r="D120">
        <v>165.6</v>
      </c>
      <c r="E120">
        <v>158.6</v>
      </c>
      <c r="F120">
        <v>160.1</v>
      </c>
      <c r="G120">
        <v>141.30000000000001</v>
      </c>
      <c r="H120">
        <v>333400</v>
      </c>
      <c r="I120">
        <v>372300</v>
      </c>
      <c r="J120">
        <v>348700</v>
      </c>
      <c r="K120">
        <v>436500</v>
      </c>
      <c r="L120">
        <v>318500</v>
      </c>
      <c r="M120">
        <v>192900</v>
      </c>
    </row>
    <row r="121" spans="1:13" x14ac:dyDescent="0.25">
      <c r="A121" s="1">
        <v>41974</v>
      </c>
      <c r="B121">
        <v>159.6</v>
      </c>
      <c r="C121">
        <v>164.1</v>
      </c>
      <c r="D121">
        <v>164.7</v>
      </c>
      <c r="E121">
        <v>159</v>
      </c>
      <c r="F121">
        <v>150.19999999999999</v>
      </c>
      <c r="G121">
        <v>145.19999999999999</v>
      </c>
      <c r="H121">
        <v>329800</v>
      </c>
      <c r="I121">
        <v>371400</v>
      </c>
      <c r="J121">
        <v>346900</v>
      </c>
      <c r="K121">
        <v>437600</v>
      </c>
      <c r="L121">
        <v>298800</v>
      </c>
      <c r="M121">
        <v>198200</v>
      </c>
    </row>
    <row r="122" spans="1:13" x14ac:dyDescent="0.25">
      <c r="A122" s="1">
        <v>42005</v>
      </c>
      <c r="B122">
        <v>159</v>
      </c>
      <c r="C122">
        <v>161.6</v>
      </c>
      <c r="D122">
        <v>161.69999999999999</v>
      </c>
      <c r="E122">
        <v>157.4</v>
      </c>
      <c r="F122">
        <v>157.5</v>
      </c>
      <c r="G122">
        <v>144.6</v>
      </c>
      <c r="H122">
        <v>328700</v>
      </c>
      <c r="I122">
        <v>365600</v>
      </c>
      <c r="J122">
        <v>340500</v>
      </c>
      <c r="K122">
        <v>433400</v>
      </c>
      <c r="L122">
        <v>313400</v>
      </c>
      <c r="M122">
        <v>197400</v>
      </c>
    </row>
    <row r="123" spans="1:13" x14ac:dyDescent="0.25">
      <c r="A123" s="1">
        <v>42036</v>
      </c>
      <c r="B123">
        <v>161.80000000000001</v>
      </c>
      <c r="C123">
        <v>165.5</v>
      </c>
      <c r="D123">
        <v>165.5</v>
      </c>
      <c r="E123">
        <v>161.6</v>
      </c>
      <c r="F123">
        <v>157.69999999999999</v>
      </c>
      <c r="G123">
        <v>144</v>
      </c>
      <c r="H123">
        <v>334400</v>
      </c>
      <c r="I123">
        <v>374600</v>
      </c>
      <c r="J123">
        <v>348600</v>
      </c>
      <c r="K123">
        <v>444800</v>
      </c>
      <c r="L123">
        <v>313900</v>
      </c>
      <c r="M123">
        <v>196500</v>
      </c>
    </row>
    <row r="124" spans="1:13" x14ac:dyDescent="0.25">
      <c r="A124" s="1">
        <v>42064</v>
      </c>
      <c r="B124">
        <v>165.6</v>
      </c>
      <c r="C124">
        <v>169.6</v>
      </c>
      <c r="D124">
        <v>169.7</v>
      </c>
      <c r="E124">
        <v>165.3</v>
      </c>
      <c r="F124">
        <v>160.80000000000001</v>
      </c>
      <c r="G124">
        <v>147.80000000000001</v>
      </c>
      <c r="H124">
        <v>342300</v>
      </c>
      <c r="I124">
        <v>383800</v>
      </c>
      <c r="J124">
        <v>357300</v>
      </c>
      <c r="K124">
        <v>455100</v>
      </c>
      <c r="L124">
        <v>319900</v>
      </c>
      <c r="M124">
        <v>201800</v>
      </c>
    </row>
    <row r="125" spans="1:13" x14ac:dyDescent="0.25">
      <c r="A125" s="1">
        <v>42095</v>
      </c>
      <c r="B125">
        <v>168.4</v>
      </c>
      <c r="C125">
        <v>173.4</v>
      </c>
      <c r="D125">
        <v>173.8</v>
      </c>
      <c r="E125">
        <v>168.2</v>
      </c>
      <c r="F125">
        <v>161</v>
      </c>
      <c r="G125">
        <v>148.6</v>
      </c>
      <c r="H125">
        <v>348100</v>
      </c>
      <c r="I125">
        <v>392500</v>
      </c>
      <c r="J125">
        <v>366100</v>
      </c>
      <c r="K125">
        <v>463000</v>
      </c>
      <c r="L125">
        <v>320300</v>
      </c>
      <c r="M125">
        <v>202900</v>
      </c>
    </row>
    <row r="126" spans="1:13" x14ac:dyDescent="0.25">
      <c r="A126" s="1">
        <v>42125</v>
      </c>
      <c r="B126">
        <v>169.7</v>
      </c>
      <c r="C126">
        <v>173.9</v>
      </c>
      <c r="D126">
        <v>173.9</v>
      </c>
      <c r="E126">
        <v>169.7</v>
      </c>
      <c r="F126">
        <v>163.5</v>
      </c>
      <c r="G126">
        <v>152.69999999999999</v>
      </c>
      <c r="H126">
        <v>350800</v>
      </c>
      <c r="I126">
        <v>393600</v>
      </c>
      <c r="J126">
        <v>366200</v>
      </c>
      <c r="K126">
        <v>467200</v>
      </c>
      <c r="L126">
        <v>325400</v>
      </c>
      <c r="M126">
        <v>208400</v>
      </c>
    </row>
    <row r="127" spans="1:13" x14ac:dyDescent="0.25">
      <c r="A127" s="1">
        <v>42156</v>
      </c>
      <c r="B127">
        <v>171</v>
      </c>
      <c r="C127">
        <v>175.1</v>
      </c>
      <c r="D127">
        <v>176</v>
      </c>
      <c r="E127">
        <v>168.8</v>
      </c>
      <c r="F127">
        <v>165.7</v>
      </c>
      <c r="G127">
        <v>153.80000000000001</v>
      </c>
      <c r="H127">
        <v>353500</v>
      </c>
      <c r="I127">
        <v>396200</v>
      </c>
      <c r="J127">
        <v>370600</v>
      </c>
      <c r="K127">
        <v>464800</v>
      </c>
      <c r="L127">
        <v>329700</v>
      </c>
      <c r="M127">
        <v>210000</v>
      </c>
    </row>
    <row r="128" spans="1:13" x14ac:dyDescent="0.25">
      <c r="A128" s="1">
        <v>42186</v>
      </c>
      <c r="B128">
        <v>170.7</v>
      </c>
      <c r="C128">
        <v>174.4</v>
      </c>
      <c r="D128">
        <v>174.7</v>
      </c>
      <c r="E128">
        <v>169.1</v>
      </c>
      <c r="F128">
        <v>166.5</v>
      </c>
      <c r="G128">
        <v>154.4</v>
      </c>
      <c r="H128">
        <v>352900</v>
      </c>
      <c r="I128">
        <v>394600</v>
      </c>
      <c r="J128">
        <v>368000</v>
      </c>
      <c r="K128">
        <v>465400</v>
      </c>
      <c r="L128">
        <v>331300</v>
      </c>
      <c r="M128">
        <v>210700</v>
      </c>
    </row>
    <row r="129" spans="1:13" x14ac:dyDescent="0.25">
      <c r="A129" s="1">
        <v>42217</v>
      </c>
      <c r="B129">
        <v>172.7</v>
      </c>
      <c r="C129">
        <v>175.9</v>
      </c>
      <c r="D129">
        <v>177.3</v>
      </c>
      <c r="E129">
        <v>168.5</v>
      </c>
      <c r="F129">
        <v>169.5</v>
      </c>
      <c r="G129">
        <v>157.19999999999999</v>
      </c>
      <c r="H129">
        <v>356900</v>
      </c>
      <c r="I129">
        <v>398000</v>
      </c>
      <c r="J129">
        <v>373300</v>
      </c>
      <c r="K129">
        <v>464000</v>
      </c>
      <c r="L129">
        <v>337300</v>
      </c>
      <c r="M129">
        <v>214600</v>
      </c>
    </row>
    <row r="130" spans="1:13" x14ac:dyDescent="0.25">
      <c r="A130" s="1">
        <v>42248</v>
      </c>
      <c r="B130">
        <v>171.2</v>
      </c>
      <c r="C130">
        <v>174.8</v>
      </c>
      <c r="D130">
        <v>176.1</v>
      </c>
      <c r="E130">
        <v>167.7</v>
      </c>
      <c r="F130">
        <v>167.5</v>
      </c>
      <c r="G130">
        <v>154.19999999999999</v>
      </c>
      <c r="H130">
        <v>353800</v>
      </c>
      <c r="I130">
        <v>395600</v>
      </c>
      <c r="J130">
        <v>370800</v>
      </c>
      <c r="K130">
        <v>461700</v>
      </c>
      <c r="L130">
        <v>333400</v>
      </c>
      <c r="M130">
        <v>210500</v>
      </c>
    </row>
    <row r="131" spans="1:13" x14ac:dyDescent="0.25">
      <c r="A131" s="1">
        <v>42278</v>
      </c>
      <c r="B131">
        <v>170.3</v>
      </c>
      <c r="C131">
        <v>173.1</v>
      </c>
      <c r="D131">
        <v>173</v>
      </c>
      <c r="E131">
        <v>168.5</v>
      </c>
      <c r="F131">
        <v>170.5</v>
      </c>
      <c r="G131">
        <v>152.9</v>
      </c>
      <c r="H131">
        <v>352100</v>
      </c>
      <c r="I131">
        <v>391700</v>
      </c>
      <c r="J131">
        <v>364400</v>
      </c>
      <c r="K131">
        <v>463900</v>
      </c>
      <c r="L131">
        <v>339300</v>
      </c>
      <c r="M131">
        <v>208700</v>
      </c>
    </row>
    <row r="132" spans="1:13" x14ac:dyDescent="0.25">
      <c r="A132" s="1">
        <v>42309</v>
      </c>
      <c r="B132">
        <v>170.5</v>
      </c>
      <c r="C132">
        <v>173.9</v>
      </c>
      <c r="D132">
        <v>174.9</v>
      </c>
      <c r="E132">
        <v>167.3</v>
      </c>
      <c r="F132">
        <v>169.2</v>
      </c>
      <c r="G132">
        <v>151.9</v>
      </c>
      <c r="H132">
        <v>352400</v>
      </c>
      <c r="I132">
        <v>393500</v>
      </c>
      <c r="J132">
        <v>368300</v>
      </c>
      <c r="K132">
        <v>460500</v>
      </c>
      <c r="L132">
        <v>336800</v>
      </c>
      <c r="M132">
        <v>207300</v>
      </c>
    </row>
    <row r="133" spans="1:13" x14ac:dyDescent="0.25">
      <c r="A133" s="1">
        <v>42339</v>
      </c>
      <c r="B133">
        <v>169.4</v>
      </c>
      <c r="C133">
        <v>173.1</v>
      </c>
      <c r="D133">
        <v>175</v>
      </c>
      <c r="E133">
        <v>164.6</v>
      </c>
      <c r="F133">
        <v>167.5</v>
      </c>
      <c r="G133">
        <v>149.9</v>
      </c>
      <c r="H133">
        <v>350100</v>
      </c>
      <c r="I133">
        <v>391700</v>
      </c>
      <c r="J133">
        <v>368600</v>
      </c>
      <c r="K133">
        <v>453200</v>
      </c>
      <c r="L133">
        <v>333300</v>
      </c>
      <c r="M133">
        <v>204600</v>
      </c>
    </row>
    <row r="134" spans="1:13" x14ac:dyDescent="0.25">
      <c r="A134" s="1">
        <v>42370</v>
      </c>
      <c r="B134">
        <v>166.4</v>
      </c>
      <c r="C134">
        <v>168.5</v>
      </c>
      <c r="D134">
        <v>169.5</v>
      </c>
      <c r="E134">
        <v>162.19999999999999</v>
      </c>
      <c r="F134">
        <v>167.1</v>
      </c>
      <c r="G134">
        <v>153.6</v>
      </c>
      <c r="H134">
        <v>344000</v>
      </c>
      <c r="I134">
        <v>381400</v>
      </c>
      <c r="J134">
        <v>356900</v>
      </c>
      <c r="K134">
        <v>446400</v>
      </c>
      <c r="L134">
        <v>332600</v>
      </c>
      <c r="M134">
        <v>209600</v>
      </c>
    </row>
    <row r="135" spans="1:13" x14ac:dyDescent="0.25">
      <c r="A135" s="1">
        <v>42401</v>
      </c>
      <c r="B135">
        <v>170.7</v>
      </c>
      <c r="C135">
        <v>174.2</v>
      </c>
      <c r="D135">
        <v>174.5</v>
      </c>
      <c r="E135">
        <v>168.8</v>
      </c>
      <c r="F135">
        <v>165.2</v>
      </c>
      <c r="G135">
        <v>161.30000000000001</v>
      </c>
      <c r="H135">
        <v>352900</v>
      </c>
      <c r="I135">
        <v>394300</v>
      </c>
      <c r="J135">
        <v>367500</v>
      </c>
      <c r="K135">
        <v>464800</v>
      </c>
      <c r="L135">
        <v>328800</v>
      </c>
      <c r="M135">
        <v>220200</v>
      </c>
    </row>
    <row r="136" spans="1:13" x14ac:dyDescent="0.25">
      <c r="A136" s="1">
        <v>42430</v>
      </c>
      <c r="B136">
        <v>177</v>
      </c>
      <c r="C136">
        <v>182.5</v>
      </c>
      <c r="D136">
        <v>183.7</v>
      </c>
      <c r="E136">
        <v>174.9</v>
      </c>
      <c r="F136">
        <v>169.3</v>
      </c>
      <c r="G136">
        <v>158.9</v>
      </c>
      <c r="H136">
        <v>365800</v>
      </c>
      <c r="I136">
        <v>413000</v>
      </c>
      <c r="J136">
        <v>386900</v>
      </c>
      <c r="K136">
        <v>481600</v>
      </c>
      <c r="L136">
        <v>336900</v>
      </c>
      <c r="M136">
        <v>216900</v>
      </c>
    </row>
    <row r="137" spans="1:13" x14ac:dyDescent="0.25">
      <c r="A137" s="1">
        <v>42461</v>
      </c>
      <c r="B137">
        <v>179.8</v>
      </c>
      <c r="C137">
        <v>184</v>
      </c>
      <c r="D137">
        <v>184.9</v>
      </c>
      <c r="E137">
        <v>177.1</v>
      </c>
      <c r="F137">
        <v>175.4</v>
      </c>
      <c r="G137">
        <v>165.1</v>
      </c>
      <c r="H137">
        <v>371600</v>
      </c>
      <c r="I137">
        <v>416400</v>
      </c>
      <c r="J137">
        <v>389300</v>
      </c>
      <c r="K137">
        <v>487600</v>
      </c>
      <c r="L137">
        <v>349000</v>
      </c>
      <c r="M137">
        <v>225300</v>
      </c>
    </row>
    <row r="138" spans="1:13" x14ac:dyDescent="0.25">
      <c r="A138" s="1">
        <v>42491</v>
      </c>
      <c r="B138">
        <v>182.9</v>
      </c>
      <c r="C138">
        <v>187.3</v>
      </c>
      <c r="D138">
        <v>187.4</v>
      </c>
      <c r="E138">
        <v>181.8</v>
      </c>
      <c r="F138">
        <v>178.2</v>
      </c>
      <c r="G138">
        <v>168.1</v>
      </c>
      <c r="H138">
        <v>378000</v>
      </c>
      <c r="I138">
        <v>423900</v>
      </c>
      <c r="J138">
        <v>394600</v>
      </c>
      <c r="K138">
        <v>500400</v>
      </c>
      <c r="L138">
        <v>354700</v>
      </c>
      <c r="M138">
        <v>229400</v>
      </c>
    </row>
    <row r="139" spans="1:13" x14ac:dyDescent="0.25">
      <c r="A139" s="1">
        <v>42522</v>
      </c>
      <c r="B139">
        <v>185.6</v>
      </c>
      <c r="C139">
        <v>190.3</v>
      </c>
      <c r="D139">
        <v>190.4</v>
      </c>
      <c r="E139">
        <v>184.4</v>
      </c>
      <c r="F139">
        <v>180.3</v>
      </c>
      <c r="G139">
        <v>171.8</v>
      </c>
      <c r="H139">
        <v>383700</v>
      </c>
      <c r="I139">
        <v>430600</v>
      </c>
      <c r="J139">
        <v>401000</v>
      </c>
      <c r="K139">
        <v>507700</v>
      </c>
      <c r="L139">
        <v>358700</v>
      </c>
      <c r="M139">
        <v>234500</v>
      </c>
    </row>
    <row r="140" spans="1:13" x14ac:dyDescent="0.25">
      <c r="A140" s="1">
        <v>42552</v>
      </c>
      <c r="B140">
        <v>190.8</v>
      </c>
      <c r="C140">
        <v>195.2</v>
      </c>
      <c r="D140">
        <v>196.7</v>
      </c>
      <c r="E140">
        <v>186.4</v>
      </c>
      <c r="F140">
        <v>185.5</v>
      </c>
      <c r="G140">
        <v>178.3</v>
      </c>
      <c r="H140">
        <v>394300</v>
      </c>
      <c r="I140">
        <v>441800</v>
      </c>
      <c r="J140">
        <v>414200</v>
      </c>
      <c r="K140">
        <v>513200</v>
      </c>
      <c r="L140">
        <v>369200</v>
      </c>
      <c r="M140">
        <v>243400</v>
      </c>
    </row>
    <row r="141" spans="1:13" x14ac:dyDescent="0.25">
      <c r="A141" s="1">
        <v>42583</v>
      </c>
      <c r="B141">
        <v>191.6</v>
      </c>
      <c r="C141">
        <v>196.1</v>
      </c>
      <c r="D141">
        <v>196.1</v>
      </c>
      <c r="E141">
        <v>190.2</v>
      </c>
      <c r="F141">
        <v>186.1</v>
      </c>
      <c r="G141">
        <v>180.6</v>
      </c>
      <c r="H141">
        <v>396100</v>
      </c>
      <c r="I141">
        <v>443800</v>
      </c>
      <c r="J141">
        <v>412900</v>
      </c>
      <c r="K141">
        <v>523600</v>
      </c>
      <c r="L141">
        <v>370300</v>
      </c>
      <c r="M141">
        <v>246500</v>
      </c>
    </row>
    <row r="142" spans="1:13" x14ac:dyDescent="0.25">
      <c r="A142" s="1">
        <v>42614</v>
      </c>
      <c r="B142">
        <v>191.5</v>
      </c>
      <c r="C142">
        <v>196.2</v>
      </c>
      <c r="D142">
        <v>195.7</v>
      </c>
      <c r="E142">
        <v>191.2</v>
      </c>
      <c r="F142">
        <v>187.4</v>
      </c>
      <c r="G142">
        <v>176.9</v>
      </c>
      <c r="H142">
        <v>395800</v>
      </c>
      <c r="I142">
        <v>444100</v>
      </c>
      <c r="J142">
        <v>412100</v>
      </c>
      <c r="K142">
        <v>526300</v>
      </c>
      <c r="L142">
        <v>372900</v>
      </c>
      <c r="M142">
        <v>241500</v>
      </c>
    </row>
    <row r="143" spans="1:13" x14ac:dyDescent="0.25">
      <c r="A143" s="1">
        <v>42644</v>
      </c>
      <c r="B143">
        <v>191.7</v>
      </c>
      <c r="C143">
        <v>197.6</v>
      </c>
      <c r="D143">
        <v>198.2</v>
      </c>
      <c r="E143">
        <v>190.2</v>
      </c>
      <c r="F143">
        <v>183.3</v>
      </c>
      <c r="G143">
        <v>179.1</v>
      </c>
      <c r="H143">
        <v>396200</v>
      </c>
      <c r="I143">
        <v>447200</v>
      </c>
      <c r="J143">
        <v>417400</v>
      </c>
      <c r="K143">
        <v>523500</v>
      </c>
      <c r="L143">
        <v>364800</v>
      </c>
      <c r="M143">
        <v>244500</v>
      </c>
    </row>
    <row r="144" spans="1:13" x14ac:dyDescent="0.25">
      <c r="A144" s="1">
        <v>42675</v>
      </c>
      <c r="B144">
        <v>191.1</v>
      </c>
      <c r="C144">
        <v>196.8</v>
      </c>
      <c r="D144">
        <v>196.7</v>
      </c>
      <c r="E144">
        <v>190.6</v>
      </c>
      <c r="F144">
        <v>185.7</v>
      </c>
      <c r="G144">
        <v>175.6</v>
      </c>
      <c r="H144">
        <v>395000</v>
      </c>
      <c r="I144">
        <v>445300</v>
      </c>
      <c r="J144">
        <v>414300</v>
      </c>
      <c r="K144">
        <v>524600</v>
      </c>
      <c r="L144">
        <v>369500</v>
      </c>
      <c r="M144">
        <v>239700</v>
      </c>
    </row>
    <row r="145" spans="1:13" x14ac:dyDescent="0.25">
      <c r="A145" s="1">
        <v>42705</v>
      </c>
      <c r="B145">
        <v>189.4</v>
      </c>
      <c r="C145">
        <v>195.3</v>
      </c>
      <c r="D145">
        <v>195.3</v>
      </c>
      <c r="E145">
        <v>189.1</v>
      </c>
      <c r="F145">
        <v>182.8</v>
      </c>
      <c r="G145">
        <v>174.9</v>
      </c>
      <c r="H145">
        <v>391500</v>
      </c>
      <c r="I145">
        <v>442000</v>
      </c>
      <c r="J145">
        <v>411200</v>
      </c>
      <c r="K145">
        <v>520600</v>
      </c>
      <c r="L145">
        <v>363800</v>
      </c>
      <c r="M145">
        <v>238800</v>
      </c>
    </row>
    <row r="146" spans="1:13" x14ac:dyDescent="0.25">
      <c r="A146" s="1">
        <v>42736</v>
      </c>
      <c r="B146">
        <v>192.1</v>
      </c>
      <c r="C146">
        <v>198.2</v>
      </c>
      <c r="D146">
        <v>199.9</v>
      </c>
      <c r="E146">
        <v>188.6</v>
      </c>
      <c r="F146">
        <v>181.8</v>
      </c>
      <c r="G146">
        <v>184</v>
      </c>
      <c r="H146">
        <v>397000</v>
      </c>
      <c r="I146">
        <v>448600</v>
      </c>
      <c r="J146">
        <v>420900</v>
      </c>
      <c r="K146">
        <v>519100</v>
      </c>
      <c r="L146">
        <v>361700</v>
      </c>
      <c r="M146">
        <v>251100</v>
      </c>
    </row>
    <row r="147" spans="1:13" x14ac:dyDescent="0.25">
      <c r="A147" s="1">
        <v>42767</v>
      </c>
      <c r="B147">
        <v>196.2</v>
      </c>
      <c r="C147">
        <v>200.2</v>
      </c>
      <c r="D147">
        <v>201.6</v>
      </c>
      <c r="E147">
        <v>191</v>
      </c>
      <c r="F147">
        <v>193.7</v>
      </c>
      <c r="G147">
        <v>187.8</v>
      </c>
      <c r="H147">
        <v>405600</v>
      </c>
      <c r="I147">
        <v>453100</v>
      </c>
      <c r="J147">
        <v>424600</v>
      </c>
      <c r="K147">
        <v>525700</v>
      </c>
      <c r="L147">
        <v>385400</v>
      </c>
      <c r="M147">
        <v>256400</v>
      </c>
    </row>
    <row r="148" spans="1:13" x14ac:dyDescent="0.25">
      <c r="A148" s="1">
        <v>42795</v>
      </c>
      <c r="B148">
        <v>199.3</v>
      </c>
      <c r="C148">
        <v>203.3</v>
      </c>
      <c r="D148">
        <v>203.8</v>
      </c>
      <c r="E148">
        <v>195.5</v>
      </c>
      <c r="F148">
        <v>199.8</v>
      </c>
      <c r="G148">
        <v>188.4</v>
      </c>
      <c r="H148">
        <v>412000</v>
      </c>
      <c r="I148">
        <v>460100</v>
      </c>
      <c r="J148">
        <v>429300</v>
      </c>
      <c r="K148">
        <v>538200</v>
      </c>
      <c r="L148">
        <v>397700</v>
      </c>
      <c r="M148">
        <v>257100</v>
      </c>
    </row>
    <row r="149" spans="1:13" x14ac:dyDescent="0.25">
      <c r="A149" s="1">
        <v>42826</v>
      </c>
      <c r="B149">
        <v>204.9</v>
      </c>
      <c r="C149">
        <v>209.9</v>
      </c>
      <c r="D149">
        <v>211.6</v>
      </c>
      <c r="E149">
        <v>199.5</v>
      </c>
      <c r="F149">
        <v>201</v>
      </c>
      <c r="G149">
        <v>197.9</v>
      </c>
      <c r="H149">
        <v>423600</v>
      </c>
      <c r="I149">
        <v>475000</v>
      </c>
      <c r="J149">
        <v>445600</v>
      </c>
      <c r="K149">
        <v>549200</v>
      </c>
      <c r="L149">
        <v>400000</v>
      </c>
      <c r="M149">
        <v>270200</v>
      </c>
    </row>
    <row r="150" spans="1:13" x14ac:dyDescent="0.25">
      <c r="A150" s="1">
        <v>42856</v>
      </c>
      <c r="B150">
        <v>207.8</v>
      </c>
      <c r="C150">
        <v>213.8</v>
      </c>
      <c r="D150">
        <v>215.4</v>
      </c>
      <c r="E150">
        <v>203.5</v>
      </c>
      <c r="F150">
        <v>203.5</v>
      </c>
      <c r="G150">
        <v>198.5</v>
      </c>
      <c r="H150">
        <v>429600</v>
      </c>
      <c r="I150">
        <v>483800</v>
      </c>
      <c r="J150">
        <v>453600</v>
      </c>
      <c r="K150">
        <v>560300</v>
      </c>
      <c r="L150">
        <v>404900</v>
      </c>
      <c r="M150">
        <v>270900</v>
      </c>
    </row>
    <row r="151" spans="1:13" x14ac:dyDescent="0.25">
      <c r="A151" s="1">
        <v>42887</v>
      </c>
      <c r="B151">
        <v>212.3</v>
      </c>
      <c r="C151">
        <v>219</v>
      </c>
      <c r="D151">
        <v>221.9</v>
      </c>
      <c r="E151">
        <v>205.8</v>
      </c>
      <c r="F151">
        <v>208.3</v>
      </c>
      <c r="G151">
        <v>198.8</v>
      </c>
      <c r="H151">
        <v>438800</v>
      </c>
      <c r="I151">
        <v>495600</v>
      </c>
      <c r="J151">
        <v>467400</v>
      </c>
      <c r="K151">
        <v>566600</v>
      </c>
      <c r="L151">
        <v>414500</v>
      </c>
      <c r="M151">
        <v>271400</v>
      </c>
    </row>
    <row r="152" spans="1:13" x14ac:dyDescent="0.25">
      <c r="A152" s="1">
        <v>42917</v>
      </c>
      <c r="B152">
        <v>212.4</v>
      </c>
      <c r="C152">
        <v>218.3</v>
      </c>
      <c r="D152">
        <v>219.4</v>
      </c>
      <c r="E152">
        <v>209</v>
      </c>
      <c r="F152">
        <v>211.2</v>
      </c>
      <c r="G152">
        <v>200</v>
      </c>
      <c r="H152">
        <v>439100</v>
      </c>
      <c r="I152">
        <v>494100</v>
      </c>
      <c r="J152">
        <v>462000</v>
      </c>
      <c r="K152">
        <v>575400</v>
      </c>
      <c r="L152">
        <v>420200</v>
      </c>
      <c r="M152">
        <v>273000</v>
      </c>
    </row>
    <row r="153" spans="1:13" x14ac:dyDescent="0.25">
      <c r="A153" s="1">
        <v>42948</v>
      </c>
      <c r="B153">
        <v>210.9</v>
      </c>
      <c r="C153">
        <v>216.6</v>
      </c>
      <c r="D153">
        <v>216.9</v>
      </c>
      <c r="E153">
        <v>208.9</v>
      </c>
      <c r="F153">
        <v>206.9</v>
      </c>
      <c r="G153">
        <v>205.1</v>
      </c>
      <c r="H153">
        <v>436000</v>
      </c>
      <c r="I153">
        <v>490200</v>
      </c>
      <c r="J153">
        <v>456700</v>
      </c>
      <c r="K153">
        <v>575200</v>
      </c>
      <c r="L153">
        <v>411800</v>
      </c>
      <c r="M153">
        <v>279900</v>
      </c>
    </row>
    <row r="154" spans="1:13" x14ac:dyDescent="0.25">
      <c r="A154" s="1">
        <v>42979</v>
      </c>
      <c r="B154">
        <v>212</v>
      </c>
      <c r="C154">
        <v>218</v>
      </c>
      <c r="D154">
        <v>219.6</v>
      </c>
      <c r="E154">
        <v>207.7</v>
      </c>
      <c r="F154">
        <v>206.5</v>
      </c>
      <c r="G154">
        <v>207.5</v>
      </c>
      <c r="H154">
        <v>438200</v>
      </c>
      <c r="I154">
        <v>493400</v>
      </c>
      <c r="J154">
        <v>462500</v>
      </c>
      <c r="K154">
        <v>571800</v>
      </c>
      <c r="L154">
        <v>411000</v>
      </c>
      <c r="M154">
        <v>283300</v>
      </c>
    </row>
    <row r="155" spans="1:13" x14ac:dyDescent="0.25">
      <c r="A155" s="1">
        <v>43009</v>
      </c>
      <c r="B155">
        <v>211.1</v>
      </c>
      <c r="C155">
        <v>216.7</v>
      </c>
      <c r="D155">
        <v>217.2</v>
      </c>
      <c r="E155">
        <v>208.8</v>
      </c>
      <c r="F155">
        <v>208.6</v>
      </c>
      <c r="G155">
        <v>204.6</v>
      </c>
      <c r="H155">
        <v>436400</v>
      </c>
      <c r="I155">
        <v>490500</v>
      </c>
      <c r="J155">
        <v>457400</v>
      </c>
      <c r="K155">
        <v>574800</v>
      </c>
      <c r="L155">
        <v>415100</v>
      </c>
      <c r="M155">
        <v>279300</v>
      </c>
    </row>
    <row r="156" spans="1:13" x14ac:dyDescent="0.25">
      <c r="A156" s="1">
        <v>43040</v>
      </c>
      <c r="B156">
        <v>211.8</v>
      </c>
      <c r="C156">
        <v>218.4</v>
      </c>
      <c r="D156">
        <v>220.2</v>
      </c>
      <c r="E156">
        <v>207.7</v>
      </c>
      <c r="F156">
        <v>205.5</v>
      </c>
      <c r="G156">
        <v>207.1</v>
      </c>
      <c r="H156">
        <v>437800</v>
      </c>
      <c r="I156">
        <v>494300</v>
      </c>
      <c r="J156">
        <v>463700</v>
      </c>
      <c r="K156">
        <v>571900</v>
      </c>
      <c r="L156">
        <v>408900</v>
      </c>
      <c r="M156">
        <v>282700</v>
      </c>
    </row>
    <row r="157" spans="1:13" x14ac:dyDescent="0.25">
      <c r="A157" s="1">
        <v>43070</v>
      </c>
      <c r="B157">
        <v>211.3</v>
      </c>
      <c r="C157">
        <v>217.1</v>
      </c>
      <c r="D157">
        <v>216.6</v>
      </c>
      <c r="E157">
        <v>210.6</v>
      </c>
      <c r="F157">
        <v>209.4</v>
      </c>
      <c r="G157">
        <v>204.3</v>
      </c>
      <c r="H157">
        <v>436700</v>
      </c>
      <c r="I157">
        <v>491200</v>
      </c>
      <c r="J157">
        <v>456200</v>
      </c>
      <c r="K157">
        <v>579800</v>
      </c>
      <c r="L157">
        <v>416700</v>
      </c>
      <c r="M157">
        <v>278900</v>
      </c>
    </row>
    <row r="158" spans="1:13" x14ac:dyDescent="0.25">
      <c r="A158" s="1">
        <v>43101</v>
      </c>
      <c r="B158">
        <v>213.1</v>
      </c>
      <c r="C158">
        <v>219.9</v>
      </c>
      <c r="D158">
        <v>221.2</v>
      </c>
      <c r="E158">
        <v>210.2</v>
      </c>
      <c r="F158">
        <v>208.9</v>
      </c>
      <c r="G158">
        <v>205.3</v>
      </c>
      <c r="H158">
        <v>440500</v>
      </c>
      <c r="I158">
        <v>497700</v>
      </c>
      <c r="J158">
        <v>465800</v>
      </c>
      <c r="K158">
        <v>578700</v>
      </c>
      <c r="L158">
        <v>415800</v>
      </c>
      <c r="M158">
        <v>280200</v>
      </c>
    </row>
    <row r="159" spans="1:13" x14ac:dyDescent="0.25">
      <c r="A159" s="1">
        <v>43132</v>
      </c>
      <c r="B159">
        <v>216.4</v>
      </c>
      <c r="C159">
        <v>221.8</v>
      </c>
      <c r="D159">
        <v>222.8</v>
      </c>
      <c r="E159">
        <v>212.3</v>
      </c>
      <c r="F159">
        <v>212.2</v>
      </c>
      <c r="G159">
        <v>217.6</v>
      </c>
      <c r="H159">
        <v>447200</v>
      </c>
      <c r="I159">
        <v>501900</v>
      </c>
      <c r="J159">
        <v>469300</v>
      </c>
      <c r="K159">
        <v>584400</v>
      </c>
      <c r="L159">
        <v>422200</v>
      </c>
      <c r="M159">
        <v>297000</v>
      </c>
    </row>
    <row r="160" spans="1:13" x14ac:dyDescent="0.25">
      <c r="A160" s="1">
        <v>43160</v>
      </c>
      <c r="B160">
        <v>219</v>
      </c>
      <c r="C160">
        <v>225.2</v>
      </c>
      <c r="D160">
        <v>228</v>
      </c>
      <c r="E160">
        <v>212.3</v>
      </c>
      <c r="F160">
        <v>216.1</v>
      </c>
      <c r="G160">
        <v>215.9</v>
      </c>
      <c r="H160">
        <v>452700</v>
      </c>
      <c r="I160">
        <v>509700</v>
      </c>
      <c r="J160">
        <v>480100</v>
      </c>
      <c r="K160">
        <v>584500</v>
      </c>
      <c r="L160">
        <v>430100</v>
      </c>
      <c r="M160">
        <v>294700</v>
      </c>
    </row>
    <row r="161" spans="1:13" x14ac:dyDescent="0.25">
      <c r="A161" s="1">
        <v>43191</v>
      </c>
      <c r="B161">
        <v>220.9</v>
      </c>
      <c r="C161">
        <v>226.3</v>
      </c>
      <c r="D161">
        <v>227.4</v>
      </c>
      <c r="E161">
        <v>216.7</v>
      </c>
      <c r="F161">
        <v>217.1</v>
      </c>
      <c r="G161">
        <v>224.7</v>
      </c>
      <c r="H161">
        <v>456500</v>
      </c>
      <c r="I161">
        <v>512200</v>
      </c>
      <c r="J161">
        <v>478900</v>
      </c>
      <c r="K161">
        <v>596700</v>
      </c>
      <c r="L161">
        <v>432000</v>
      </c>
      <c r="M161">
        <v>306700</v>
      </c>
    </row>
    <row r="162" spans="1:13" x14ac:dyDescent="0.25">
      <c r="A162" s="1">
        <v>43221</v>
      </c>
      <c r="B162">
        <v>222.6</v>
      </c>
      <c r="C162">
        <v>228.3</v>
      </c>
      <c r="D162">
        <v>228.3</v>
      </c>
      <c r="E162">
        <v>220.9</v>
      </c>
      <c r="F162">
        <v>220.9</v>
      </c>
      <c r="G162">
        <v>224</v>
      </c>
      <c r="H162">
        <v>460200</v>
      </c>
      <c r="I162">
        <v>516700</v>
      </c>
      <c r="J162">
        <v>480800</v>
      </c>
      <c r="K162">
        <v>608100</v>
      </c>
      <c r="L162">
        <v>439600</v>
      </c>
      <c r="M162">
        <v>305800</v>
      </c>
    </row>
    <row r="163" spans="1:13" x14ac:dyDescent="0.25">
      <c r="A163" s="1">
        <v>43252</v>
      </c>
      <c r="B163">
        <v>223.5</v>
      </c>
      <c r="C163">
        <v>229.1</v>
      </c>
      <c r="D163">
        <v>228.9</v>
      </c>
      <c r="E163">
        <v>222</v>
      </c>
      <c r="F163">
        <v>221.9</v>
      </c>
      <c r="G163">
        <v>226</v>
      </c>
      <c r="H163">
        <v>461900</v>
      </c>
      <c r="I163">
        <v>518500</v>
      </c>
      <c r="J163">
        <v>482100</v>
      </c>
      <c r="K163">
        <v>611300</v>
      </c>
      <c r="L163">
        <v>441500</v>
      </c>
      <c r="M163">
        <v>308500</v>
      </c>
    </row>
    <row r="164" spans="1:13" x14ac:dyDescent="0.25">
      <c r="A164" s="1">
        <v>43282</v>
      </c>
      <c r="B164">
        <v>224.2</v>
      </c>
      <c r="C164">
        <v>231.6</v>
      </c>
      <c r="D164">
        <v>231.6</v>
      </c>
      <c r="E164">
        <v>224.2</v>
      </c>
      <c r="F164">
        <v>221.6</v>
      </c>
      <c r="G164">
        <v>220.4</v>
      </c>
      <c r="H164">
        <v>463400</v>
      </c>
      <c r="I164">
        <v>524200</v>
      </c>
      <c r="J164">
        <v>487700</v>
      </c>
      <c r="K164">
        <v>617200</v>
      </c>
      <c r="L164">
        <v>440900</v>
      </c>
      <c r="M164">
        <v>300900</v>
      </c>
    </row>
    <row r="165" spans="1:13" x14ac:dyDescent="0.25">
      <c r="A165" s="1">
        <v>43313</v>
      </c>
      <c r="B165">
        <v>220.6</v>
      </c>
      <c r="C165">
        <v>228.1</v>
      </c>
      <c r="D165">
        <v>227.8</v>
      </c>
      <c r="E165">
        <v>221.4</v>
      </c>
      <c r="F165">
        <v>216</v>
      </c>
      <c r="G165">
        <v>219.9</v>
      </c>
      <c r="H165">
        <v>456000</v>
      </c>
      <c r="I165">
        <v>516300</v>
      </c>
      <c r="J165">
        <v>479800</v>
      </c>
      <c r="K165">
        <v>609400</v>
      </c>
      <c r="L165">
        <v>429900</v>
      </c>
      <c r="M165">
        <v>300100</v>
      </c>
    </row>
    <row r="166" spans="1:13" x14ac:dyDescent="0.25">
      <c r="A166" s="1">
        <v>43344</v>
      </c>
      <c r="B166">
        <v>219.4</v>
      </c>
      <c r="C166">
        <v>226.5</v>
      </c>
      <c r="D166">
        <v>226.6</v>
      </c>
      <c r="E166">
        <v>218.8</v>
      </c>
      <c r="F166">
        <v>217.1</v>
      </c>
      <c r="G166">
        <v>217.8</v>
      </c>
      <c r="H166">
        <v>453500</v>
      </c>
      <c r="I166">
        <v>512600</v>
      </c>
      <c r="J166">
        <v>477300</v>
      </c>
      <c r="K166">
        <v>602300</v>
      </c>
      <c r="L166">
        <v>432000</v>
      </c>
      <c r="M166">
        <v>297300</v>
      </c>
    </row>
    <row r="167" spans="1:13" x14ac:dyDescent="0.25">
      <c r="A167" s="1">
        <v>43374</v>
      </c>
      <c r="B167">
        <v>215.7</v>
      </c>
      <c r="C167">
        <v>223</v>
      </c>
      <c r="D167">
        <v>222.7</v>
      </c>
      <c r="E167">
        <v>216.3</v>
      </c>
      <c r="F167">
        <v>210.4</v>
      </c>
      <c r="G167">
        <v>218.5</v>
      </c>
      <c r="H167">
        <v>445900</v>
      </c>
      <c r="I167">
        <v>504600</v>
      </c>
      <c r="J167">
        <v>469000</v>
      </c>
      <c r="K167">
        <v>595500</v>
      </c>
      <c r="L167">
        <v>418600</v>
      </c>
      <c r="M167">
        <v>298300</v>
      </c>
    </row>
    <row r="168" spans="1:13" x14ac:dyDescent="0.25">
      <c r="A168" s="1">
        <v>43405</v>
      </c>
      <c r="B168">
        <v>215.5</v>
      </c>
      <c r="C168">
        <v>222.3</v>
      </c>
      <c r="D168">
        <v>221.6</v>
      </c>
      <c r="E168">
        <v>216.5</v>
      </c>
      <c r="F168">
        <v>211.9</v>
      </c>
      <c r="G168">
        <v>217.9</v>
      </c>
      <c r="H168">
        <v>445400</v>
      </c>
      <c r="I168">
        <v>503100</v>
      </c>
      <c r="J168">
        <v>466700</v>
      </c>
      <c r="K168">
        <v>596000</v>
      </c>
      <c r="L168">
        <v>421600</v>
      </c>
      <c r="M168">
        <v>297500</v>
      </c>
    </row>
    <row r="169" spans="1:13" x14ac:dyDescent="0.25">
      <c r="A169" s="1">
        <v>43435</v>
      </c>
      <c r="B169">
        <v>210.8</v>
      </c>
      <c r="C169">
        <v>218.2</v>
      </c>
      <c r="D169">
        <v>217.5</v>
      </c>
      <c r="E169">
        <v>212.5</v>
      </c>
      <c r="F169">
        <v>204.7</v>
      </c>
      <c r="G169">
        <v>213.7</v>
      </c>
      <c r="H169">
        <v>435700</v>
      </c>
      <c r="I169">
        <v>493800</v>
      </c>
      <c r="J169">
        <v>458000</v>
      </c>
      <c r="K169">
        <v>585000</v>
      </c>
      <c r="L169">
        <v>407300</v>
      </c>
      <c r="M169">
        <v>291700</v>
      </c>
    </row>
    <row r="170" spans="1:13" x14ac:dyDescent="0.25">
      <c r="A170" s="1">
        <v>43466</v>
      </c>
      <c r="B170">
        <v>214.8</v>
      </c>
      <c r="C170">
        <v>221.7</v>
      </c>
      <c r="D170">
        <v>222.5</v>
      </c>
      <c r="E170">
        <v>212.9</v>
      </c>
      <c r="F170">
        <v>206.9</v>
      </c>
      <c r="G170">
        <v>223.4</v>
      </c>
      <c r="H170">
        <v>443900</v>
      </c>
      <c r="I170">
        <v>501700</v>
      </c>
      <c r="J170">
        <v>468600</v>
      </c>
      <c r="K170">
        <v>586200</v>
      </c>
      <c r="L170">
        <v>411700</v>
      </c>
      <c r="M170">
        <v>304900</v>
      </c>
    </row>
    <row r="171" spans="1:13" x14ac:dyDescent="0.25">
      <c r="A171" s="1">
        <v>43497</v>
      </c>
      <c r="B171">
        <v>212.4</v>
      </c>
      <c r="C171">
        <v>218.1</v>
      </c>
      <c r="D171">
        <v>218.2</v>
      </c>
      <c r="E171">
        <v>210.9</v>
      </c>
      <c r="F171">
        <v>212.2</v>
      </c>
      <c r="G171">
        <v>215.3</v>
      </c>
      <c r="H171">
        <v>439000</v>
      </c>
      <c r="I171">
        <v>493500</v>
      </c>
      <c r="J171">
        <v>459600</v>
      </c>
      <c r="K171">
        <v>580500</v>
      </c>
      <c r="L171">
        <v>422200</v>
      </c>
      <c r="M171">
        <v>293900</v>
      </c>
    </row>
    <row r="172" spans="1:13" x14ac:dyDescent="0.25">
      <c r="A172" s="1">
        <v>43525</v>
      </c>
      <c r="B172">
        <v>218.2</v>
      </c>
      <c r="C172">
        <v>224.6</v>
      </c>
      <c r="D172">
        <v>225.1</v>
      </c>
      <c r="E172">
        <v>216.5</v>
      </c>
      <c r="F172">
        <v>216.9</v>
      </c>
      <c r="G172">
        <v>220.8</v>
      </c>
      <c r="H172">
        <v>451000</v>
      </c>
      <c r="I172">
        <v>508300</v>
      </c>
      <c r="J172">
        <v>474100</v>
      </c>
      <c r="K172">
        <v>596000</v>
      </c>
      <c r="L172">
        <v>431600</v>
      </c>
      <c r="M172">
        <v>301400</v>
      </c>
    </row>
    <row r="173" spans="1:13" x14ac:dyDescent="0.25">
      <c r="A173" s="1">
        <v>43556</v>
      </c>
      <c r="B173">
        <v>220.1</v>
      </c>
      <c r="C173">
        <v>226.5</v>
      </c>
      <c r="D173">
        <v>226.9</v>
      </c>
      <c r="E173">
        <v>218.5</v>
      </c>
      <c r="F173">
        <v>215.1</v>
      </c>
      <c r="G173">
        <v>229.4</v>
      </c>
      <c r="H173">
        <v>455000</v>
      </c>
      <c r="I173">
        <v>512600</v>
      </c>
      <c r="J173">
        <v>477900</v>
      </c>
      <c r="K173">
        <v>601600</v>
      </c>
      <c r="L173">
        <v>428100</v>
      </c>
      <c r="M173">
        <v>313100</v>
      </c>
    </row>
    <row r="174" spans="1:13" x14ac:dyDescent="0.25">
      <c r="A174" s="1">
        <v>43586</v>
      </c>
      <c r="B174">
        <v>221</v>
      </c>
      <c r="C174">
        <v>228.5</v>
      </c>
      <c r="D174">
        <v>230</v>
      </c>
      <c r="E174">
        <v>218.5</v>
      </c>
      <c r="F174">
        <v>218.3</v>
      </c>
      <c r="G174">
        <v>222.2</v>
      </c>
      <c r="H174">
        <v>456900</v>
      </c>
      <c r="I174">
        <v>517100</v>
      </c>
      <c r="J174">
        <v>484400</v>
      </c>
      <c r="K174">
        <v>601500</v>
      </c>
      <c r="L174">
        <v>434400</v>
      </c>
      <c r="M174">
        <v>303300</v>
      </c>
    </row>
    <row r="175" spans="1:13" x14ac:dyDescent="0.25">
      <c r="A175" s="1">
        <v>43617</v>
      </c>
      <c r="B175">
        <v>217.9</v>
      </c>
      <c r="C175">
        <v>224.2</v>
      </c>
      <c r="D175">
        <v>224.2</v>
      </c>
      <c r="E175">
        <v>217.3</v>
      </c>
      <c r="F175">
        <v>216.1</v>
      </c>
      <c r="G175">
        <v>224.2</v>
      </c>
      <c r="H175">
        <v>450500</v>
      </c>
      <c r="I175">
        <v>507400</v>
      </c>
      <c r="J175">
        <v>472200</v>
      </c>
      <c r="K175">
        <v>598300</v>
      </c>
      <c r="L175">
        <v>430100</v>
      </c>
      <c r="M175">
        <v>306100</v>
      </c>
    </row>
    <row r="176" spans="1:13" x14ac:dyDescent="0.25">
      <c r="A176" s="1">
        <v>43647</v>
      </c>
      <c r="B176">
        <v>221</v>
      </c>
      <c r="C176">
        <v>228.9</v>
      </c>
      <c r="D176">
        <v>229.9</v>
      </c>
      <c r="E176">
        <v>219.7</v>
      </c>
      <c r="F176">
        <v>218</v>
      </c>
      <c r="G176">
        <v>223.2</v>
      </c>
      <c r="H176">
        <v>456900</v>
      </c>
      <c r="I176">
        <v>517900</v>
      </c>
      <c r="J176">
        <v>484100</v>
      </c>
      <c r="K176">
        <v>604700</v>
      </c>
      <c r="L176">
        <v>433900</v>
      </c>
      <c r="M176">
        <v>304700</v>
      </c>
    </row>
    <row r="177" spans="1:13" x14ac:dyDescent="0.25">
      <c r="A177" s="1">
        <v>43678</v>
      </c>
      <c r="B177">
        <v>219.4</v>
      </c>
      <c r="C177">
        <v>226.9</v>
      </c>
      <c r="D177">
        <v>227</v>
      </c>
      <c r="E177">
        <v>219.6</v>
      </c>
      <c r="F177">
        <v>216.6</v>
      </c>
      <c r="G177">
        <v>222.4</v>
      </c>
      <c r="H177">
        <v>453400</v>
      </c>
      <c r="I177">
        <v>513400</v>
      </c>
      <c r="J177">
        <v>478100</v>
      </c>
      <c r="K177">
        <v>604600</v>
      </c>
      <c r="L177">
        <v>431100</v>
      </c>
      <c r="M177">
        <v>303600</v>
      </c>
    </row>
    <row r="178" spans="1:13" x14ac:dyDescent="0.25">
      <c r="A178" s="1">
        <v>43709</v>
      </c>
      <c r="B178">
        <v>220.5</v>
      </c>
      <c r="C178">
        <v>227.2</v>
      </c>
      <c r="D178">
        <v>226.1</v>
      </c>
      <c r="E178">
        <v>222.6</v>
      </c>
      <c r="F178">
        <v>221</v>
      </c>
      <c r="G178">
        <v>222.4</v>
      </c>
      <c r="H178">
        <v>455700</v>
      </c>
      <c r="I178">
        <v>514100</v>
      </c>
      <c r="J178">
        <v>476200</v>
      </c>
      <c r="K178">
        <v>612700</v>
      </c>
      <c r="L178">
        <v>439700</v>
      </c>
      <c r="M178">
        <v>303600</v>
      </c>
    </row>
    <row r="179" spans="1:13" x14ac:dyDescent="0.25">
      <c r="A179" s="1">
        <v>43739</v>
      </c>
      <c r="B179">
        <v>216.7</v>
      </c>
      <c r="C179">
        <v>224</v>
      </c>
      <c r="D179">
        <v>223.6</v>
      </c>
      <c r="E179">
        <v>218.5</v>
      </c>
      <c r="F179">
        <v>216.2</v>
      </c>
      <c r="G179">
        <v>216.8</v>
      </c>
      <c r="H179">
        <v>448000</v>
      </c>
      <c r="I179">
        <v>507000</v>
      </c>
      <c r="J179">
        <v>470800</v>
      </c>
      <c r="K179">
        <v>601400</v>
      </c>
      <c r="L179">
        <v>430200</v>
      </c>
      <c r="M179">
        <v>295900</v>
      </c>
    </row>
    <row r="180" spans="1:13" x14ac:dyDescent="0.25">
      <c r="A180" s="1">
        <v>43770</v>
      </c>
      <c r="B180">
        <v>218.7</v>
      </c>
      <c r="C180">
        <v>225.9</v>
      </c>
      <c r="D180">
        <v>225.5</v>
      </c>
      <c r="E180">
        <v>220.2</v>
      </c>
      <c r="F180">
        <v>215.3</v>
      </c>
      <c r="G180">
        <v>223.7</v>
      </c>
      <c r="H180">
        <v>452000</v>
      </c>
      <c r="I180">
        <v>511200</v>
      </c>
      <c r="J180">
        <v>474800</v>
      </c>
      <c r="K180">
        <v>606100</v>
      </c>
      <c r="L180">
        <v>428500</v>
      </c>
      <c r="M180">
        <v>305400</v>
      </c>
    </row>
    <row r="181" spans="1:13" x14ac:dyDescent="0.25">
      <c r="A181" s="1">
        <v>43800</v>
      </c>
      <c r="B181">
        <v>217.2</v>
      </c>
      <c r="C181">
        <v>225.5</v>
      </c>
      <c r="D181">
        <v>225.9</v>
      </c>
      <c r="E181">
        <v>218.1</v>
      </c>
      <c r="F181">
        <v>209.3</v>
      </c>
      <c r="G181">
        <v>224.3</v>
      </c>
      <c r="H181">
        <v>449000</v>
      </c>
      <c r="I181">
        <v>510300</v>
      </c>
      <c r="J181">
        <v>475700</v>
      </c>
      <c r="K181">
        <v>600500</v>
      </c>
      <c r="L181">
        <v>416500</v>
      </c>
      <c r="M181">
        <v>306200</v>
      </c>
    </row>
    <row r="182" spans="1:13" x14ac:dyDescent="0.25">
      <c r="A182" s="1">
        <v>43831</v>
      </c>
      <c r="B182">
        <v>219.2</v>
      </c>
      <c r="C182">
        <v>225.7</v>
      </c>
      <c r="D182">
        <v>226.1</v>
      </c>
      <c r="E182">
        <v>218.1</v>
      </c>
      <c r="F182">
        <v>211.4</v>
      </c>
      <c r="G182">
        <v>234.4</v>
      </c>
      <c r="H182">
        <v>453000</v>
      </c>
      <c r="I182">
        <v>510700</v>
      </c>
      <c r="J182">
        <v>476100</v>
      </c>
      <c r="K182">
        <v>600500</v>
      </c>
      <c r="L182">
        <v>420600</v>
      </c>
      <c r="M182">
        <v>320000</v>
      </c>
    </row>
    <row r="183" spans="1:13" x14ac:dyDescent="0.25">
      <c r="A183" s="1">
        <v>43862</v>
      </c>
      <c r="B183">
        <v>224</v>
      </c>
      <c r="C183">
        <v>230.5</v>
      </c>
      <c r="D183">
        <v>233.3</v>
      </c>
      <c r="E183">
        <v>218.1</v>
      </c>
      <c r="F183">
        <v>220.9</v>
      </c>
      <c r="G183">
        <v>233.7</v>
      </c>
      <c r="H183">
        <v>463100</v>
      </c>
      <c r="I183">
        <v>521700</v>
      </c>
      <c r="J183">
        <v>491400</v>
      </c>
      <c r="K183">
        <v>600300</v>
      </c>
      <c r="L183">
        <v>439600</v>
      </c>
      <c r="M183">
        <v>319000</v>
      </c>
    </row>
    <row r="184" spans="1:13" x14ac:dyDescent="0.25">
      <c r="A184" s="1">
        <v>43891</v>
      </c>
      <c r="B184">
        <v>222.3</v>
      </c>
      <c r="C184">
        <v>229.4</v>
      </c>
      <c r="D184">
        <v>230.2</v>
      </c>
      <c r="E184">
        <v>220.9</v>
      </c>
      <c r="F184">
        <v>215.5</v>
      </c>
      <c r="G184">
        <v>233.6</v>
      </c>
      <c r="H184">
        <v>459500</v>
      </c>
      <c r="I184">
        <v>519100</v>
      </c>
      <c r="J184">
        <v>484900</v>
      </c>
      <c r="K184">
        <v>608100</v>
      </c>
      <c r="L184">
        <v>428800</v>
      </c>
      <c r="M184">
        <v>318900</v>
      </c>
    </row>
    <row r="185" spans="1:13" x14ac:dyDescent="0.25">
      <c r="A185" s="1">
        <v>43922</v>
      </c>
      <c r="B185">
        <v>222.9</v>
      </c>
      <c r="C185">
        <v>231.6</v>
      </c>
      <c r="D185">
        <v>233.6</v>
      </c>
      <c r="E185">
        <v>220.8</v>
      </c>
      <c r="F185">
        <v>216.3</v>
      </c>
      <c r="G185">
        <v>227</v>
      </c>
      <c r="H185">
        <v>460800</v>
      </c>
      <c r="I185">
        <v>524000</v>
      </c>
      <c r="J185">
        <v>491900</v>
      </c>
      <c r="K185">
        <v>607800</v>
      </c>
      <c r="L185">
        <v>430400</v>
      </c>
      <c r="M185">
        <v>309900</v>
      </c>
    </row>
    <row r="186" spans="1:13" x14ac:dyDescent="0.25">
      <c r="A186" s="1">
        <v>43952</v>
      </c>
      <c r="B186">
        <v>223.2</v>
      </c>
      <c r="C186">
        <v>231.8</v>
      </c>
      <c r="D186">
        <v>233.2</v>
      </c>
      <c r="E186">
        <v>222.1</v>
      </c>
      <c r="F186">
        <v>219.2</v>
      </c>
      <c r="G186">
        <v>222.9</v>
      </c>
      <c r="H186">
        <v>461300</v>
      </c>
      <c r="I186">
        <v>524500</v>
      </c>
      <c r="J186">
        <v>491100</v>
      </c>
      <c r="K186">
        <v>611500</v>
      </c>
      <c r="L186">
        <v>436300</v>
      </c>
      <c r="M186">
        <v>304200</v>
      </c>
    </row>
    <row r="187" spans="1:13" x14ac:dyDescent="0.25">
      <c r="A187" s="1">
        <v>43983</v>
      </c>
      <c r="B187">
        <v>225.9</v>
      </c>
      <c r="C187">
        <v>234.8</v>
      </c>
      <c r="D187">
        <v>235.5</v>
      </c>
      <c r="E187">
        <v>226.5</v>
      </c>
      <c r="F187">
        <v>222.7</v>
      </c>
      <c r="G187">
        <v>224.2</v>
      </c>
      <c r="H187">
        <v>467000</v>
      </c>
      <c r="I187">
        <v>531400</v>
      </c>
      <c r="J187">
        <v>496000</v>
      </c>
      <c r="K187">
        <v>623500</v>
      </c>
      <c r="L187">
        <v>443100</v>
      </c>
      <c r="M187">
        <v>306100</v>
      </c>
    </row>
    <row r="188" spans="1:13" x14ac:dyDescent="0.25">
      <c r="A188" s="1">
        <v>44013</v>
      </c>
      <c r="B188">
        <v>228</v>
      </c>
      <c r="C188">
        <v>238</v>
      </c>
      <c r="D188">
        <v>239.6</v>
      </c>
      <c r="E188">
        <v>227.5</v>
      </c>
      <c r="F188">
        <v>225.1</v>
      </c>
      <c r="G188">
        <v>220.2</v>
      </c>
      <c r="H188">
        <v>471300</v>
      </c>
      <c r="I188">
        <v>538600</v>
      </c>
      <c r="J188">
        <v>504500</v>
      </c>
      <c r="K188">
        <v>626400</v>
      </c>
      <c r="L188">
        <v>448000</v>
      </c>
      <c r="M188">
        <v>300600</v>
      </c>
    </row>
    <row r="189" spans="1:13" x14ac:dyDescent="0.25">
      <c r="A189" s="1">
        <v>44044</v>
      </c>
      <c r="B189">
        <v>232.1</v>
      </c>
      <c r="C189">
        <v>242.6</v>
      </c>
      <c r="D189">
        <v>245.2</v>
      </c>
      <c r="E189">
        <v>229.9</v>
      </c>
      <c r="F189">
        <v>226.1</v>
      </c>
      <c r="G189">
        <v>228.1</v>
      </c>
      <c r="H189">
        <v>479800</v>
      </c>
      <c r="I189">
        <v>549000</v>
      </c>
      <c r="J189">
        <v>516400</v>
      </c>
      <c r="K189">
        <v>632800</v>
      </c>
      <c r="L189">
        <v>449900</v>
      </c>
      <c r="M189">
        <v>311300</v>
      </c>
    </row>
    <row r="190" spans="1:13" x14ac:dyDescent="0.25">
      <c r="A190" s="1">
        <v>44075</v>
      </c>
      <c r="B190">
        <v>236.4</v>
      </c>
      <c r="C190">
        <v>246.6</v>
      </c>
      <c r="D190">
        <v>247.7</v>
      </c>
      <c r="E190">
        <v>236.5</v>
      </c>
      <c r="F190">
        <v>232.9</v>
      </c>
      <c r="G190">
        <v>231.4</v>
      </c>
      <c r="H190">
        <v>488600</v>
      </c>
      <c r="I190">
        <v>558000</v>
      </c>
      <c r="J190">
        <v>521600</v>
      </c>
      <c r="K190">
        <v>651200</v>
      </c>
      <c r="L190">
        <v>463400</v>
      </c>
      <c r="M190">
        <v>315900</v>
      </c>
    </row>
    <row r="191" spans="1:13" x14ac:dyDescent="0.25">
      <c r="A191" s="1">
        <v>44105</v>
      </c>
      <c r="B191">
        <v>240</v>
      </c>
      <c r="C191">
        <v>252.5</v>
      </c>
      <c r="D191">
        <v>252.8</v>
      </c>
      <c r="E191">
        <v>243.3</v>
      </c>
      <c r="F191">
        <v>234.1</v>
      </c>
      <c r="G191">
        <v>229.3</v>
      </c>
      <c r="H191">
        <v>496000</v>
      </c>
      <c r="I191">
        <v>571300</v>
      </c>
      <c r="J191">
        <v>532400</v>
      </c>
      <c r="K191">
        <v>669700</v>
      </c>
      <c r="L191">
        <v>465800</v>
      </c>
      <c r="M191">
        <v>313000</v>
      </c>
    </row>
    <row r="192" spans="1:13" x14ac:dyDescent="0.25">
      <c r="A192" s="1">
        <v>44136</v>
      </c>
      <c r="B192">
        <v>241.7</v>
      </c>
      <c r="C192">
        <v>254.4</v>
      </c>
      <c r="D192">
        <v>254.3</v>
      </c>
      <c r="E192">
        <v>245.8</v>
      </c>
      <c r="F192">
        <v>236.5</v>
      </c>
      <c r="G192">
        <v>230.3</v>
      </c>
      <c r="H192">
        <v>499600</v>
      </c>
      <c r="I192">
        <v>575600</v>
      </c>
      <c r="J192">
        <v>535600</v>
      </c>
      <c r="K192">
        <v>676600</v>
      </c>
      <c r="L192">
        <v>470600</v>
      </c>
      <c r="M192">
        <v>314300</v>
      </c>
    </row>
    <row r="193" spans="1:13" x14ac:dyDescent="0.25">
      <c r="A193" s="1">
        <v>44166</v>
      </c>
      <c r="B193">
        <v>246.6</v>
      </c>
      <c r="C193">
        <v>259.39999999999998</v>
      </c>
      <c r="D193">
        <v>259.8</v>
      </c>
      <c r="E193">
        <v>250</v>
      </c>
      <c r="F193">
        <v>241.3</v>
      </c>
      <c r="G193">
        <v>236.3</v>
      </c>
      <c r="H193">
        <v>509800</v>
      </c>
      <c r="I193">
        <v>587100</v>
      </c>
      <c r="J193">
        <v>547100</v>
      </c>
      <c r="K193">
        <v>688300</v>
      </c>
      <c r="L193">
        <v>480100</v>
      </c>
      <c r="M193">
        <v>322500</v>
      </c>
    </row>
    <row r="194" spans="1:13" x14ac:dyDescent="0.25">
      <c r="A194" s="1">
        <v>44197</v>
      </c>
      <c r="B194">
        <v>249.2</v>
      </c>
      <c r="C194">
        <v>263.7</v>
      </c>
      <c r="D194">
        <v>265.2</v>
      </c>
      <c r="E194">
        <v>251.7</v>
      </c>
      <c r="F194">
        <v>240.6</v>
      </c>
      <c r="G194">
        <v>237.1</v>
      </c>
      <c r="H194">
        <v>515000</v>
      </c>
      <c r="I194">
        <v>596800</v>
      </c>
      <c r="J194">
        <v>558500</v>
      </c>
      <c r="K194">
        <v>692900</v>
      </c>
      <c r="L194">
        <v>478800</v>
      </c>
      <c r="M194">
        <v>323600</v>
      </c>
    </row>
    <row r="195" spans="1:13" x14ac:dyDescent="0.25">
      <c r="A195" s="1">
        <v>44228</v>
      </c>
      <c r="B195">
        <v>258.39999999999998</v>
      </c>
      <c r="C195">
        <v>275.60000000000002</v>
      </c>
      <c r="D195">
        <v>279</v>
      </c>
      <c r="E195">
        <v>259.3</v>
      </c>
      <c r="F195">
        <v>246.6</v>
      </c>
      <c r="G195">
        <v>243.3</v>
      </c>
      <c r="H195">
        <v>534200</v>
      </c>
      <c r="I195">
        <v>623600</v>
      </c>
      <c r="J195">
        <v>587600</v>
      </c>
      <c r="K195">
        <v>713800</v>
      </c>
      <c r="L195">
        <v>490700</v>
      </c>
      <c r="M195">
        <v>332100</v>
      </c>
    </row>
    <row r="196" spans="1:13" x14ac:dyDescent="0.25">
      <c r="A196" s="1">
        <v>44256</v>
      </c>
      <c r="B196">
        <v>272.2</v>
      </c>
      <c r="C196">
        <v>290.10000000000002</v>
      </c>
      <c r="D196">
        <v>294.5</v>
      </c>
      <c r="E196">
        <v>271.3</v>
      </c>
      <c r="F196">
        <v>264.8</v>
      </c>
      <c r="G196">
        <v>251.9</v>
      </c>
      <c r="H196">
        <v>562600</v>
      </c>
      <c r="I196">
        <v>656500</v>
      </c>
      <c r="J196">
        <v>620200</v>
      </c>
      <c r="K196">
        <v>746900</v>
      </c>
      <c r="L196">
        <v>526900</v>
      </c>
      <c r="M196">
        <v>343900</v>
      </c>
    </row>
    <row r="197" spans="1:13" x14ac:dyDescent="0.25">
      <c r="A197" s="1">
        <v>44287</v>
      </c>
      <c r="B197">
        <v>283.5</v>
      </c>
      <c r="C197">
        <v>304.60000000000002</v>
      </c>
      <c r="D197">
        <v>309.8</v>
      </c>
      <c r="E197">
        <v>283.3</v>
      </c>
      <c r="F197">
        <v>272.89999999999998</v>
      </c>
      <c r="G197">
        <v>259</v>
      </c>
      <c r="H197">
        <v>586000</v>
      </c>
      <c r="I197">
        <v>689300</v>
      </c>
      <c r="J197">
        <v>652500</v>
      </c>
      <c r="K197">
        <v>779900</v>
      </c>
      <c r="L197">
        <v>543100</v>
      </c>
      <c r="M197">
        <v>353600</v>
      </c>
    </row>
    <row r="198" spans="1:13" x14ac:dyDescent="0.25">
      <c r="A198" s="1">
        <v>44317</v>
      </c>
      <c r="B198">
        <v>290</v>
      </c>
      <c r="C198">
        <v>311.3</v>
      </c>
      <c r="D198">
        <v>312.7</v>
      </c>
      <c r="E198">
        <v>296.3</v>
      </c>
      <c r="F198">
        <v>281.10000000000002</v>
      </c>
      <c r="G198">
        <v>266.39999999999998</v>
      </c>
      <c r="H198">
        <v>599500</v>
      </c>
      <c r="I198">
        <v>704400</v>
      </c>
      <c r="J198">
        <v>658600</v>
      </c>
      <c r="K198">
        <v>815800</v>
      </c>
      <c r="L198">
        <v>559300</v>
      </c>
      <c r="M198">
        <v>363600</v>
      </c>
    </row>
    <row r="199" spans="1:13" x14ac:dyDescent="0.25">
      <c r="A199" s="1">
        <v>44348</v>
      </c>
      <c r="B199">
        <v>297.10000000000002</v>
      </c>
      <c r="C199">
        <v>319.10000000000002</v>
      </c>
      <c r="D199">
        <v>319.89999999999998</v>
      </c>
      <c r="E199">
        <v>305.2</v>
      </c>
      <c r="F199">
        <v>290.10000000000002</v>
      </c>
      <c r="G199">
        <v>271.2</v>
      </c>
      <c r="H199">
        <v>614200</v>
      </c>
      <c r="I199">
        <v>722200</v>
      </c>
      <c r="J199">
        <v>673700</v>
      </c>
      <c r="K199">
        <v>840200</v>
      </c>
      <c r="L199">
        <v>577300</v>
      </c>
      <c r="M199">
        <v>370200</v>
      </c>
    </row>
    <row r="200" spans="1:13" x14ac:dyDescent="0.25">
      <c r="A200" s="1">
        <v>44378</v>
      </c>
      <c r="B200">
        <v>297</v>
      </c>
      <c r="C200">
        <v>320.89999999999998</v>
      </c>
      <c r="D200">
        <v>321.8</v>
      </c>
      <c r="E200">
        <v>306.7</v>
      </c>
      <c r="F200">
        <v>284.89999999999998</v>
      </c>
      <c r="G200">
        <v>273.60000000000002</v>
      </c>
      <c r="H200">
        <v>614000</v>
      </c>
      <c r="I200">
        <v>726300</v>
      </c>
      <c r="J200">
        <v>677800</v>
      </c>
      <c r="K200">
        <v>844400</v>
      </c>
      <c r="L200">
        <v>567000</v>
      </c>
      <c r="M200">
        <v>373500</v>
      </c>
    </row>
    <row r="201" spans="1:13" x14ac:dyDescent="0.25">
      <c r="A201" s="1">
        <v>44409</v>
      </c>
      <c r="B201">
        <v>300.7</v>
      </c>
      <c r="C201">
        <v>325.3</v>
      </c>
      <c r="D201">
        <v>326.7</v>
      </c>
      <c r="E201">
        <v>309.89999999999998</v>
      </c>
      <c r="F201">
        <v>286.10000000000002</v>
      </c>
      <c r="G201">
        <v>281.60000000000002</v>
      </c>
      <c r="H201">
        <v>621600</v>
      </c>
      <c r="I201">
        <v>736100</v>
      </c>
      <c r="J201">
        <v>688000</v>
      </c>
      <c r="K201">
        <v>853100</v>
      </c>
      <c r="L201">
        <v>569300</v>
      </c>
      <c r="M201">
        <v>384400</v>
      </c>
    </row>
    <row r="202" spans="1:13" x14ac:dyDescent="0.25">
      <c r="A202" s="1">
        <v>44440</v>
      </c>
      <c r="B202">
        <v>302.89999999999998</v>
      </c>
      <c r="C202">
        <v>324.2</v>
      </c>
      <c r="D202">
        <v>321.60000000000002</v>
      </c>
      <c r="E202">
        <v>316.2</v>
      </c>
      <c r="F202">
        <v>297.10000000000002</v>
      </c>
      <c r="G202">
        <v>286.8</v>
      </c>
      <c r="H202">
        <v>626000</v>
      </c>
      <c r="I202">
        <v>733700</v>
      </c>
      <c r="J202">
        <v>677300</v>
      </c>
      <c r="K202">
        <v>870400</v>
      </c>
      <c r="L202">
        <v>591200</v>
      </c>
      <c r="M202">
        <v>391500</v>
      </c>
    </row>
    <row r="203" spans="1:13" x14ac:dyDescent="0.25">
      <c r="A203" s="1">
        <v>44470</v>
      </c>
      <c r="B203">
        <v>308.39999999999998</v>
      </c>
      <c r="C203">
        <v>331.4</v>
      </c>
      <c r="D203">
        <v>330.9</v>
      </c>
      <c r="E203">
        <v>319.3</v>
      </c>
      <c r="F203">
        <v>302.60000000000002</v>
      </c>
      <c r="G203">
        <v>288.3</v>
      </c>
      <c r="H203">
        <v>637500</v>
      </c>
      <c r="I203">
        <v>750000</v>
      </c>
      <c r="J203">
        <v>696800</v>
      </c>
      <c r="K203">
        <v>878900</v>
      </c>
      <c r="L203">
        <v>602100</v>
      </c>
      <c r="M203">
        <v>393500</v>
      </c>
    </row>
    <row r="204" spans="1:13" x14ac:dyDescent="0.25">
      <c r="A204" s="1">
        <v>44501</v>
      </c>
      <c r="B204">
        <v>314.3</v>
      </c>
      <c r="C204">
        <v>336.7</v>
      </c>
      <c r="D204">
        <v>337.7</v>
      </c>
      <c r="E204">
        <v>321.39999999999998</v>
      </c>
      <c r="F204">
        <v>308.10000000000002</v>
      </c>
      <c r="G204">
        <v>299.39999999999998</v>
      </c>
      <c r="H204">
        <v>649600</v>
      </c>
      <c r="I204">
        <v>761900</v>
      </c>
      <c r="J204">
        <v>711100</v>
      </c>
      <c r="K204">
        <v>884800</v>
      </c>
      <c r="L204">
        <v>613100</v>
      </c>
      <c r="M204">
        <v>408700</v>
      </c>
    </row>
    <row r="205" spans="1:13" x14ac:dyDescent="0.25">
      <c r="A205" s="1">
        <v>44531</v>
      </c>
      <c r="B205">
        <v>318.2</v>
      </c>
      <c r="C205">
        <v>343.9</v>
      </c>
      <c r="D205">
        <v>348.1</v>
      </c>
      <c r="E205">
        <v>322.3</v>
      </c>
      <c r="F205">
        <v>307.2</v>
      </c>
      <c r="G205">
        <v>300.3</v>
      </c>
      <c r="H205">
        <v>657800</v>
      </c>
      <c r="I205">
        <v>778200</v>
      </c>
      <c r="J205">
        <v>733000</v>
      </c>
      <c r="K205">
        <v>887200</v>
      </c>
      <c r="L205">
        <v>611300</v>
      </c>
      <c r="M205">
        <v>409900</v>
      </c>
    </row>
    <row r="206" spans="1:13" x14ac:dyDescent="0.25">
      <c r="A206" s="1">
        <v>44562</v>
      </c>
      <c r="B206">
        <v>324.2</v>
      </c>
      <c r="C206">
        <v>348.4</v>
      </c>
      <c r="D206">
        <v>352</v>
      </c>
      <c r="E206">
        <v>327.60000000000002</v>
      </c>
      <c r="F206">
        <v>317.10000000000002</v>
      </c>
      <c r="G206">
        <v>309.2</v>
      </c>
      <c r="H206">
        <v>670200</v>
      </c>
      <c r="I206">
        <v>788500</v>
      </c>
      <c r="J206">
        <v>741300</v>
      </c>
      <c r="K206">
        <v>902000</v>
      </c>
      <c r="L206">
        <v>631000</v>
      </c>
      <c r="M206">
        <v>422000</v>
      </c>
    </row>
    <row r="207" spans="1:13" x14ac:dyDescent="0.25">
      <c r="A207" s="1">
        <v>44593</v>
      </c>
      <c r="B207">
        <v>339.8</v>
      </c>
      <c r="C207">
        <v>367.2</v>
      </c>
      <c r="D207">
        <v>373.7</v>
      </c>
      <c r="E207">
        <v>340.1</v>
      </c>
      <c r="F207">
        <v>328.5</v>
      </c>
      <c r="G207">
        <v>323.7</v>
      </c>
      <c r="H207">
        <v>702300</v>
      </c>
      <c r="I207">
        <v>830900</v>
      </c>
      <c r="J207">
        <v>787000</v>
      </c>
      <c r="K207">
        <v>936300</v>
      </c>
      <c r="L207">
        <v>653700</v>
      </c>
      <c r="M207">
        <v>441800</v>
      </c>
    </row>
    <row r="208" spans="1:13" x14ac:dyDescent="0.25">
      <c r="A208" s="1">
        <v>44621</v>
      </c>
      <c r="B208">
        <v>352.7</v>
      </c>
      <c r="C208">
        <v>381</v>
      </c>
      <c r="D208">
        <v>382.7</v>
      </c>
      <c r="E208">
        <v>361.8</v>
      </c>
      <c r="F208">
        <v>341.8</v>
      </c>
      <c r="G208">
        <v>338.1</v>
      </c>
      <c r="H208">
        <v>729000</v>
      </c>
      <c r="I208">
        <v>862100</v>
      </c>
      <c r="J208">
        <v>806000</v>
      </c>
      <c r="K208">
        <v>996000</v>
      </c>
      <c r="L208">
        <v>680100</v>
      </c>
      <c r="M208">
        <v>461500</v>
      </c>
    </row>
    <row r="209" spans="1:13" x14ac:dyDescent="0.25">
      <c r="A209" s="1">
        <v>44652</v>
      </c>
      <c r="B209">
        <v>354.3</v>
      </c>
      <c r="C209">
        <v>382.1</v>
      </c>
      <c r="D209">
        <v>381.3</v>
      </c>
      <c r="E209">
        <v>367.7</v>
      </c>
      <c r="F209">
        <v>349.1</v>
      </c>
      <c r="G209">
        <v>335.7</v>
      </c>
      <c r="H209">
        <v>732400</v>
      </c>
      <c r="I209">
        <v>864800</v>
      </c>
      <c r="J209">
        <v>803100</v>
      </c>
      <c r="K209">
        <v>1012300</v>
      </c>
      <c r="L209">
        <v>694700</v>
      </c>
      <c r="M209">
        <v>458200</v>
      </c>
    </row>
    <row r="210" spans="1:13" x14ac:dyDescent="0.25">
      <c r="A210" s="1">
        <v>44682</v>
      </c>
      <c r="B210">
        <v>352.6</v>
      </c>
      <c r="C210">
        <v>378.9</v>
      </c>
      <c r="D210">
        <v>377.2</v>
      </c>
      <c r="E210">
        <v>366.7</v>
      </c>
      <c r="F210">
        <v>351.3</v>
      </c>
      <c r="G210">
        <v>336.4</v>
      </c>
      <c r="H210">
        <v>728800</v>
      </c>
      <c r="I210">
        <v>857400</v>
      </c>
      <c r="J210">
        <v>794300</v>
      </c>
      <c r="K210">
        <v>1009500</v>
      </c>
      <c r="L210">
        <v>699100</v>
      </c>
      <c r="M210">
        <v>459200</v>
      </c>
    </row>
    <row r="211" spans="1:13" x14ac:dyDescent="0.25">
      <c r="A211" s="1">
        <v>44713</v>
      </c>
      <c r="B211">
        <v>341.8</v>
      </c>
      <c r="C211">
        <v>369.9</v>
      </c>
      <c r="D211">
        <v>369.5</v>
      </c>
      <c r="E211">
        <v>355.4</v>
      </c>
      <c r="F211">
        <v>331.8</v>
      </c>
      <c r="G211">
        <v>330</v>
      </c>
      <c r="H211">
        <v>706400</v>
      </c>
      <c r="I211">
        <v>837000</v>
      </c>
      <c r="J211">
        <v>778100</v>
      </c>
      <c r="K211">
        <v>978400</v>
      </c>
      <c r="L211">
        <v>660300</v>
      </c>
      <c r="M211">
        <v>450400</v>
      </c>
    </row>
    <row r="212" spans="1:13" x14ac:dyDescent="0.25">
      <c r="A212" s="1">
        <v>44743</v>
      </c>
      <c r="B212">
        <v>336.5</v>
      </c>
      <c r="C212">
        <v>362.4</v>
      </c>
      <c r="D212">
        <v>361.2</v>
      </c>
      <c r="E212">
        <v>350.2</v>
      </c>
      <c r="F212">
        <v>332.4</v>
      </c>
      <c r="G212">
        <v>325.10000000000002</v>
      </c>
      <c r="H212">
        <v>695600</v>
      </c>
      <c r="I212">
        <v>820200</v>
      </c>
      <c r="J212">
        <v>760600</v>
      </c>
      <c r="K212">
        <v>964000</v>
      </c>
      <c r="L212">
        <v>661500</v>
      </c>
      <c r="M212">
        <v>443700</v>
      </c>
    </row>
    <row r="213" spans="1:13" x14ac:dyDescent="0.25">
      <c r="A213" s="1">
        <v>44774</v>
      </c>
      <c r="B213">
        <v>326.7</v>
      </c>
      <c r="C213">
        <v>348.9</v>
      </c>
      <c r="D213">
        <v>345.9</v>
      </c>
      <c r="E213">
        <v>340</v>
      </c>
      <c r="F213">
        <v>324.3</v>
      </c>
      <c r="G213">
        <v>325.60000000000002</v>
      </c>
      <c r="H213">
        <v>675200</v>
      </c>
      <c r="I213">
        <v>789500</v>
      </c>
      <c r="J213">
        <v>728500</v>
      </c>
      <c r="K213">
        <v>936000</v>
      </c>
      <c r="L213">
        <v>645400</v>
      </c>
      <c r="M213">
        <v>444500</v>
      </c>
    </row>
    <row r="214" spans="1:13" x14ac:dyDescent="0.25">
      <c r="A214" s="1">
        <v>44805</v>
      </c>
      <c r="B214">
        <v>322.10000000000002</v>
      </c>
      <c r="C214">
        <v>342.2</v>
      </c>
      <c r="D214">
        <v>337.3</v>
      </c>
      <c r="E214">
        <v>337.1</v>
      </c>
      <c r="F214">
        <v>324.8</v>
      </c>
      <c r="G214">
        <v>322.60000000000002</v>
      </c>
      <c r="H214">
        <v>665800</v>
      </c>
      <c r="I214">
        <v>774500</v>
      </c>
      <c r="J214">
        <v>710300</v>
      </c>
      <c r="K214">
        <v>927900</v>
      </c>
      <c r="L214">
        <v>646300</v>
      </c>
      <c r="M214">
        <v>440300</v>
      </c>
    </row>
    <row r="215" spans="1:13" x14ac:dyDescent="0.25">
      <c r="A215" s="1">
        <v>44835</v>
      </c>
      <c r="B215">
        <v>318</v>
      </c>
      <c r="C215">
        <v>340</v>
      </c>
      <c r="D215">
        <v>335.5</v>
      </c>
      <c r="E215">
        <v>334.1</v>
      </c>
      <c r="F215">
        <v>323</v>
      </c>
      <c r="G215">
        <v>308.7</v>
      </c>
      <c r="H215">
        <v>657300</v>
      </c>
      <c r="I215">
        <v>769500</v>
      </c>
      <c r="J215">
        <v>706500</v>
      </c>
      <c r="K215">
        <v>919900</v>
      </c>
      <c r="L215">
        <v>642700</v>
      </c>
      <c r="M215">
        <v>421400</v>
      </c>
    </row>
    <row r="216" spans="1:13" x14ac:dyDescent="0.25">
      <c r="A216" s="1">
        <v>44866</v>
      </c>
      <c r="B216">
        <v>317.39999999999998</v>
      </c>
      <c r="C216">
        <v>339.2</v>
      </c>
      <c r="D216">
        <v>336</v>
      </c>
      <c r="E216">
        <v>331</v>
      </c>
      <c r="F216">
        <v>319.7</v>
      </c>
      <c r="G216">
        <v>314</v>
      </c>
      <c r="H216">
        <v>656100</v>
      </c>
      <c r="I216">
        <v>767700</v>
      </c>
      <c r="J216">
        <v>707700</v>
      </c>
      <c r="K216">
        <v>911200</v>
      </c>
      <c r="L216">
        <v>636200</v>
      </c>
      <c r="M216">
        <v>428600</v>
      </c>
    </row>
    <row r="217" spans="1:13" x14ac:dyDescent="0.25">
      <c r="A217" s="1">
        <v>44896</v>
      </c>
      <c r="B217">
        <v>311</v>
      </c>
      <c r="C217">
        <v>334</v>
      </c>
      <c r="D217">
        <v>331</v>
      </c>
      <c r="E217">
        <v>325.8</v>
      </c>
      <c r="F217">
        <v>310.7</v>
      </c>
      <c r="G217">
        <v>305.89999999999998</v>
      </c>
      <c r="H217">
        <v>642900</v>
      </c>
      <c r="I217">
        <v>755900</v>
      </c>
      <c r="J217">
        <v>697100</v>
      </c>
      <c r="K217">
        <v>896900</v>
      </c>
      <c r="L217">
        <v>618300</v>
      </c>
      <c r="M217">
        <v>417600</v>
      </c>
    </row>
    <row r="218" spans="1:13" x14ac:dyDescent="0.25">
      <c r="A218" s="1">
        <v>44927</v>
      </c>
      <c r="B218">
        <v>305.3</v>
      </c>
      <c r="C218">
        <v>327.10000000000002</v>
      </c>
      <c r="D218">
        <v>326.39999999999998</v>
      </c>
      <c r="E218">
        <v>315</v>
      </c>
      <c r="F218">
        <v>307.39999999999998</v>
      </c>
      <c r="G218">
        <v>300.3</v>
      </c>
      <c r="H218">
        <v>631000</v>
      </c>
      <c r="I218">
        <v>740200</v>
      </c>
      <c r="J218">
        <v>687400</v>
      </c>
      <c r="K218">
        <v>867200</v>
      </c>
      <c r="L218">
        <v>611700</v>
      </c>
      <c r="M218">
        <v>409900</v>
      </c>
    </row>
    <row r="219" spans="1:13" x14ac:dyDescent="0.25">
      <c r="A219" s="1">
        <v>44958</v>
      </c>
      <c r="B219">
        <v>312.7</v>
      </c>
      <c r="C219">
        <v>330.5</v>
      </c>
      <c r="D219">
        <v>332.1</v>
      </c>
      <c r="E219">
        <v>314.3</v>
      </c>
      <c r="F219">
        <v>328</v>
      </c>
      <c r="G219">
        <v>305.89999999999998</v>
      </c>
      <c r="H219">
        <v>646400</v>
      </c>
      <c r="I219">
        <v>748000</v>
      </c>
      <c r="J219">
        <v>699300</v>
      </c>
      <c r="K219">
        <v>865400</v>
      </c>
      <c r="L219">
        <v>652700</v>
      </c>
      <c r="M219">
        <v>417600</v>
      </c>
    </row>
    <row r="220" spans="1:13" x14ac:dyDescent="0.25">
      <c r="A220" s="1">
        <v>44986</v>
      </c>
      <c r="B220">
        <v>312.39999999999998</v>
      </c>
      <c r="C220">
        <v>337.5</v>
      </c>
      <c r="D220">
        <v>337.1</v>
      </c>
      <c r="E220">
        <v>324.3</v>
      </c>
      <c r="F220">
        <v>309.2</v>
      </c>
      <c r="G220">
        <v>306.7</v>
      </c>
      <c r="H220">
        <v>645800</v>
      </c>
      <c r="I220">
        <v>763700</v>
      </c>
      <c r="J220">
        <v>710000</v>
      </c>
      <c r="K220">
        <v>892800</v>
      </c>
      <c r="L220">
        <v>615300</v>
      </c>
      <c r="M220">
        <v>418700</v>
      </c>
    </row>
    <row r="221" spans="1:13" x14ac:dyDescent="0.25">
      <c r="A221" s="1">
        <v>45017</v>
      </c>
      <c r="B221">
        <v>322.8</v>
      </c>
      <c r="C221">
        <v>349.4</v>
      </c>
      <c r="D221">
        <v>350.5</v>
      </c>
      <c r="E221">
        <v>332.9</v>
      </c>
      <c r="F221">
        <v>316.5</v>
      </c>
      <c r="G221">
        <v>319.60000000000002</v>
      </c>
      <c r="H221">
        <v>667200</v>
      </c>
      <c r="I221">
        <v>790600</v>
      </c>
      <c r="J221">
        <v>738200</v>
      </c>
      <c r="K221">
        <v>916500</v>
      </c>
      <c r="L221">
        <v>629900</v>
      </c>
      <c r="M221">
        <v>436300</v>
      </c>
    </row>
    <row r="222" spans="1:13" x14ac:dyDescent="0.25">
      <c r="A222" s="1">
        <v>45047</v>
      </c>
      <c r="B222">
        <v>326.8</v>
      </c>
      <c r="C222">
        <v>353.6</v>
      </c>
      <c r="D222">
        <v>354.7</v>
      </c>
      <c r="E222">
        <v>337.1</v>
      </c>
      <c r="F222">
        <v>324</v>
      </c>
      <c r="G222">
        <v>319.89999999999998</v>
      </c>
      <c r="H222">
        <v>675400</v>
      </c>
      <c r="I222">
        <v>800100</v>
      </c>
      <c r="J222">
        <v>747000</v>
      </c>
      <c r="K222">
        <v>928100</v>
      </c>
      <c r="L222">
        <v>644800</v>
      </c>
      <c r="M222">
        <v>436600</v>
      </c>
    </row>
    <row r="223" spans="1:13" x14ac:dyDescent="0.25">
      <c r="A223" s="1">
        <v>45078</v>
      </c>
      <c r="B223">
        <v>333</v>
      </c>
      <c r="C223">
        <v>358.9</v>
      </c>
      <c r="D223">
        <v>361.2</v>
      </c>
      <c r="E223">
        <v>340</v>
      </c>
      <c r="F223">
        <v>332.4</v>
      </c>
      <c r="G223">
        <v>330.5</v>
      </c>
      <c r="H223">
        <v>688400</v>
      </c>
      <c r="I223">
        <v>812200</v>
      </c>
      <c r="J223">
        <v>760700</v>
      </c>
      <c r="K223">
        <v>936000</v>
      </c>
      <c r="L223">
        <v>661500</v>
      </c>
      <c r="M223">
        <v>451100</v>
      </c>
    </row>
    <row r="224" spans="1:13" x14ac:dyDescent="0.25">
      <c r="A224" s="1">
        <v>45108</v>
      </c>
      <c r="B224">
        <v>330.7</v>
      </c>
      <c r="C224">
        <v>358.9</v>
      </c>
      <c r="D224">
        <v>356.3</v>
      </c>
      <c r="E224">
        <v>349.3</v>
      </c>
      <c r="F224">
        <v>327.7</v>
      </c>
      <c r="G224">
        <v>324.89999999999998</v>
      </c>
      <c r="H224">
        <v>683500</v>
      </c>
      <c r="I224">
        <v>812300</v>
      </c>
      <c r="J224">
        <v>750400</v>
      </c>
      <c r="K224">
        <v>961500</v>
      </c>
      <c r="L224">
        <v>652200</v>
      </c>
      <c r="M224">
        <v>443500</v>
      </c>
    </row>
    <row r="225" spans="1:13" x14ac:dyDescent="0.25">
      <c r="A225" s="1">
        <v>45139</v>
      </c>
      <c r="B225">
        <v>331.7</v>
      </c>
      <c r="C225">
        <v>359</v>
      </c>
      <c r="D225">
        <v>357.5</v>
      </c>
      <c r="E225">
        <v>347.2</v>
      </c>
      <c r="F225">
        <v>330.8</v>
      </c>
      <c r="G225">
        <v>328.9</v>
      </c>
      <c r="H225">
        <v>685600</v>
      </c>
      <c r="I225">
        <v>812400</v>
      </c>
      <c r="J225">
        <v>752800</v>
      </c>
      <c r="K225">
        <v>955800</v>
      </c>
      <c r="L225">
        <v>658200</v>
      </c>
      <c r="M225">
        <v>449000</v>
      </c>
    </row>
    <row r="226" spans="1:13" x14ac:dyDescent="0.25">
      <c r="A226" s="1">
        <v>45170</v>
      </c>
      <c r="B226">
        <v>319.10000000000002</v>
      </c>
      <c r="C226">
        <v>346</v>
      </c>
      <c r="D226">
        <v>336.9</v>
      </c>
      <c r="E226">
        <v>348.7</v>
      </c>
      <c r="F226">
        <v>321.10000000000002</v>
      </c>
      <c r="G226">
        <v>311.8</v>
      </c>
      <c r="H226">
        <v>659600</v>
      </c>
      <c r="I226">
        <v>783100</v>
      </c>
      <c r="J226">
        <v>709600</v>
      </c>
      <c r="K226">
        <v>960000</v>
      </c>
      <c r="L226">
        <v>638900</v>
      </c>
      <c r="M226">
        <v>425600</v>
      </c>
    </row>
    <row r="227" spans="1:13" x14ac:dyDescent="0.25">
      <c r="A227" s="1">
        <v>45200</v>
      </c>
      <c r="B227">
        <v>320.2</v>
      </c>
      <c r="C227">
        <v>347.1</v>
      </c>
      <c r="D227">
        <v>343.2</v>
      </c>
      <c r="E227">
        <v>340.6</v>
      </c>
      <c r="F227">
        <v>314.2</v>
      </c>
      <c r="G227">
        <v>325.2</v>
      </c>
      <c r="H227">
        <v>661900</v>
      </c>
      <c r="I227">
        <v>785600</v>
      </c>
      <c r="J227">
        <v>722800</v>
      </c>
      <c r="K227">
        <v>937800</v>
      </c>
      <c r="L227">
        <v>625300</v>
      </c>
      <c r="M227">
        <v>443900</v>
      </c>
    </row>
    <row r="228" spans="1:13" x14ac:dyDescent="0.25">
      <c r="A228" s="1">
        <v>45231</v>
      </c>
      <c r="B228">
        <v>315.89999999999998</v>
      </c>
      <c r="C228">
        <v>341.5</v>
      </c>
      <c r="D228">
        <v>339.1</v>
      </c>
      <c r="E228">
        <v>332.4</v>
      </c>
      <c r="F228">
        <v>315.7</v>
      </c>
      <c r="G228">
        <v>316.5</v>
      </c>
      <c r="H228">
        <v>652900</v>
      </c>
      <c r="I228">
        <v>772800</v>
      </c>
      <c r="J228">
        <v>714100</v>
      </c>
      <c r="K228">
        <v>915200</v>
      </c>
      <c r="L228">
        <v>628300</v>
      </c>
      <c r="M228">
        <v>432000</v>
      </c>
    </row>
    <row r="229" spans="1:13" x14ac:dyDescent="0.25">
      <c r="A229" s="1">
        <v>45261</v>
      </c>
      <c r="B229">
        <v>307.2</v>
      </c>
      <c r="C229">
        <v>329.9</v>
      </c>
      <c r="D229">
        <v>325.5</v>
      </c>
      <c r="E229">
        <v>325.10000000000002</v>
      </c>
      <c r="F229">
        <v>314.8</v>
      </c>
      <c r="G229">
        <v>305.2</v>
      </c>
      <c r="H229">
        <v>634900</v>
      </c>
      <c r="I229">
        <v>746600</v>
      </c>
      <c r="J229">
        <v>685500</v>
      </c>
      <c r="K229">
        <v>895000</v>
      </c>
      <c r="L229">
        <v>626500</v>
      </c>
      <c r="M229">
        <v>416600</v>
      </c>
    </row>
    <row r="230" spans="1:13" x14ac:dyDescent="0.25">
      <c r="A230" s="1">
        <v>45292</v>
      </c>
      <c r="B230">
        <v>302.60000000000002</v>
      </c>
      <c r="C230">
        <v>328.1</v>
      </c>
      <c r="D230">
        <v>327.5</v>
      </c>
      <c r="E230">
        <v>316.5</v>
      </c>
      <c r="F230">
        <v>297.3</v>
      </c>
      <c r="G230">
        <v>307</v>
      </c>
      <c r="H230">
        <v>625400</v>
      </c>
      <c r="I230">
        <v>742600</v>
      </c>
      <c r="J230">
        <v>689800</v>
      </c>
      <c r="K230">
        <v>871400</v>
      </c>
      <c r="L230">
        <v>591700</v>
      </c>
      <c r="M230">
        <v>419000</v>
      </c>
    </row>
    <row r="231" spans="1:13" x14ac:dyDescent="0.25">
      <c r="A231" s="1">
        <v>45323</v>
      </c>
      <c r="B231">
        <v>310.60000000000002</v>
      </c>
      <c r="C231">
        <v>335.8</v>
      </c>
      <c r="D231">
        <v>338.1</v>
      </c>
      <c r="E231">
        <v>318.7</v>
      </c>
      <c r="F231">
        <v>307</v>
      </c>
      <c r="G231">
        <v>315.2</v>
      </c>
      <c r="H231">
        <v>642000</v>
      </c>
      <c r="I231">
        <v>760000</v>
      </c>
      <c r="J231">
        <v>712100</v>
      </c>
      <c r="K231">
        <v>877300</v>
      </c>
      <c r="L231">
        <v>610900</v>
      </c>
      <c r="M231">
        <v>430200</v>
      </c>
    </row>
    <row r="232" spans="1:13" x14ac:dyDescent="0.25">
      <c r="A232" s="1">
        <v>45352</v>
      </c>
      <c r="B232">
        <v>311.8</v>
      </c>
      <c r="C232">
        <v>337.5</v>
      </c>
      <c r="D232">
        <v>336.3</v>
      </c>
      <c r="E232">
        <v>327</v>
      </c>
      <c r="F232">
        <v>312.7</v>
      </c>
      <c r="G232">
        <v>307.3</v>
      </c>
      <c r="H232">
        <v>644500</v>
      </c>
      <c r="I232">
        <v>763800</v>
      </c>
      <c r="J232">
        <v>708300</v>
      </c>
      <c r="K232">
        <v>900100</v>
      </c>
      <c r="L232">
        <v>622200</v>
      </c>
      <c r="M232">
        <v>419500</v>
      </c>
    </row>
    <row r="233" spans="1:13" x14ac:dyDescent="0.25">
      <c r="A233" s="1">
        <v>45383</v>
      </c>
      <c r="B233">
        <v>317</v>
      </c>
      <c r="C233">
        <v>344.7</v>
      </c>
      <c r="D233">
        <v>345.5</v>
      </c>
      <c r="E233">
        <v>330.2</v>
      </c>
      <c r="F233">
        <v>310.8</v>
      </c>
      <c r="G233">
        <v>315.7</v>
      </c>
      <c r="H233">
        <v>655200</v>
      </c>
      <c r="I233">
        <v>780000</v>
      </c>
      <c r="J233">
        <v>727600</v>
      </c>
      <c r="K233">
        <v>909000</v>
      </c>
      <c r="L233">
        <v>618400</v>
      </c>
      <c r="M233">
        <v>430900</v>
      </c>
    </row>
    <row r="234" spans="1:13" x14ac:dyDescent="0.25">
      <c r="A234" s="1">
        <v>45413</v>
      </c>
      <c r="B234">
        <v>318.60000000000002</v>
      </c>
      <c r="C234">
        <v>345.3</v>
      </c>
      <c r="D234">
        <v>346.6</v>
      </c>
      <c r="E234">
        <v>329.9</v>
      </c>
      <c r="F234">
        <v>313.8</v>
      </c>
      <c r="G234">
        <v>317.8</v>
      </c>
      <c r="H234">
        <v>658500</v>
      </c>
      <c r="I234">
        <v>781400</v>
      </c>
      <c r="J234">
        <v>729900</v>
      </c>
      <c r="K234">
        <v>908300</v>
      </c>
      <c r="L234">
        <v>624500</v>
      </c>
      <c r="M234">
        <v>433800</v>
      </c>
    </row>
    <row r="235" spans="1:13" x14ac:dyDescent="0.25">
      <c r="A235" s="1">
        <v>45444</v>
      </c>
      <c r="B235">
        <v>314.8</v>
      </c>
      <c r="C235">
        <v>341.6</v>
      </c>
      <c r="D235">
        <v>339.9</v>
      </c>
      <c r="E235">
        <v>331.7</v>
      </c>
      <c r="F235">
        <v>310.3</v>
      </c>
      <c r="G235">
        <v>311.3</v>
      </c>
      <c r="H235">
        <v>650700</v>
      </c>
      <c r="I235">
        <v>773000</v>
      </c>
      <c r="J235">
        <v>715800</v>
      </c>
      <c r="K235">
        <v>913100</v>
      </c>
      <c r="L235">
        <v>617400</v>
      </c>
      <c r="M235">
        <v>424900</v>
      </c>
    </row>
    <row r="236" spans="1:13" x14ac:dyDescent="0.25">
      <c r="A236" s="1">
        <v>45474</v>
      </c>
      <c r="B236">
        <v>320.5</v>
      </c>
      <c r="C236">
        <v>345.6</v>
      </c>
      <c r="D236">
        <v>345.7</v>
      </c>
      <c r="E236">
        <v>332</v>
      </c>
      <c r="F236">
        <v>323.10000000000002</v>
      </c>
      <c r="G236">
        <v>312.8</v>
      </c>
      <c r="H236">
        <v>662500</v>
      </c>
      <c r="I236">
        <v>782200</v>
      </c>
      <c r="J236">
        <v>728000</v>
      </c>
      <c r="K236">
        <v>914000</v>
      </c>
      <c r="L236">
        <v>643000</v>
      </c>
      <c r="M236">
        <v>427000</v>
      </c>
    </row>
    <row r="237" spans="1:13" x14ac:dyDescent="0.25">
      <c r="A237" s="1">
        <v>45505</v>
      </c>
      <c r="B237">
        <v>317.8</v>
      </c>
      <c r="C237">
        <v>343.5</v>
      </c>
      <c r="D237">
        <v>337.8</v>
      </c>
      <c r="E237">
        <v>340.1</v>
      </c>
      <c r="F237">
        <v>313.39999999999998</v>
      </c>
      <c r="G237">
        <v>315.39999999999998</v>
      </c>
      <c r="H237">
        <v>656800</v>
      </c>
      <c r="I237">
        <v>777300</v>
      </c>
      <c r="J237">
        <v>711500</v>
      </c>
      <c r="K237">
        <v>936400</v>
      </c>
      <c r="L237">
        <v>623700</v>
      </c>
      <c r="M237">
        <v>430500</v>
      </c>
    </row>
    <row r="238" spans="1:13" x14ac:dyDescent="0.25">
      <c r="A238" s="1">
        <v>45536</v>
      </c>
      <c r="B238">
        <v>317.60000000000002</v>
      </c>
      <c r="C238">
        <v>343.6</v>
      </c>
      <c r="D238">
        <v>342.6</v>
      </c>
      <c r="E238">
        <v>331.8</v>
      </c>
      <c r="F238">
        <v>313.7</v>
      </c>
      <c r="G238">
        <v>312.2</v>
      </c>
      <c r="H238">
        <v>656400</v>
      </c>
      <c r="I238">
        <v>777500</v>
      </c>
      <c r="J238">
        <v>721500</v>
      </c>
      <c r="K238">
        <v>913400</v>
      </c>
      <c r="L238">
        <v>624200</v>
      </c>
      <c r="M238">
        <v>426200</v>
      </c>
    </row>
    <row r="239" spans="1:13" x14ac:dyDescent="0.25">
      <c r="A239" s="1">
        <v>45566</v>
      </c>
      <c r="B239">
        <v>311.60000000000002</v>
      </c>
      <c r="C239">
        <v>336.3</v>
      </c>
      <c r="D239">
        <v>333.4</v>
      </c>
      <c r="E239">
        <v>328</v>
      </c>
      <c r="F239">
        <v>309.10000000000002</v>
      </c>
      <c r="G239">
        <v>306.2</v>
      </c>
      <c r="H239">
        <v>644100</v>
      </c>
      <c r="I239">
        <v>761000</v>
      </c>
      <c r="J239">
        <v>702100</v>
      </c>
      <c r="K239">
        <v>902900</v>
      </c>
      <c r="L239">
        <v>615100</v>
      </c>
      <c r="M239">
        <v>417900</v>
      </c>
    </row>
    <row r="240" spans="1:13" x14ac:dyDescent="0.25">
      <c r="A240" s="1">
        <v>45597</v>
      </c>
      <c r="B240">
        <v>314.2</v>
      </c>
      <c r="C240">
        <v>340</v>
      </c>
      <c r="D240">
        <v>342.4</v>
      </c>
      <c r="E240">
        <v>321.89999999999998</v>
      </c>
      <c r="F240">
        <v>314.89999999999998</v>
      </c>
      <c r="G240">
        <v>300.60000000000002</v>
      </c>
      <c r="H240">
        <v>649500</v>
      </c>
      <c r="I240">
        <v>769500</v>
      </c>
      <c r="J240">
        <v>721100</v>
      </c>
      <c r="K240">
        <v>886200</v>
      </c>
      <c r="L240">
        <v>626600</v>
      </c>
      <c r="M240">
        <v>410300</v>
      </c>
    </row>
    <row r="241" spans="1:13" x14ac:dyDescent="0.25">
      <c r="A241" s="1">
        <v>45627</v>
      </c>
      <c r="B241">
        <v>314.60000000000002</v>
      </c>
      <c r="C241">
        <v>342.3</v>
      </c>
      <c r="D241">
        <v>343.4</v>
      </c>
      <c r="E241">
        <v>326.3</v>
      </c>
      <c r="F241">
        <v>310</v>
      </c>
      <c r="G241">
        <v>300.2</v>
      </c>
      <c r="H241">
        <v>650200</v>
      </c>
      <c r="I241">
        <v>774600</v>
      </c>
      <c r="J241">
        <v>723200</v>
      </c>
      <c r="K241">
        <v>898300</v>
      </c>
      <c r="L241">
        <v>616900</v>
      </c>
      <c r="M241">
        <v>409800</v>
      </c>
    </row>
    <row r="242" spans="1:13" x14ac:dyDescent="0.25">
      <c r="A242" s="1">
        <v>45658</v>
      </c>
      <c r="B242">
        <v>315.39999999999998</v>
      </c>
      <c r="C242">
        <v>339.7</v>
      </c>
      <c r="D242">
        <v>337.8</v>
      </c>
      <c r="E242">
        <v>329.5</v>
      </c>
      <c r="F242">
        <v>308.2</v>
      </c>
      <c r="G242">
        <v>315.89999999999998</v>
      </c>
      <c r="H242">
        <v>652000</v>
      </c>
      <c r="I242">
        <v>768800</v>
      </c>
      <c r="J242">
        <v>711400</v>
      </c>
      <c r="K242">
        <v>907000</v>
      </c>
      <c r="L242">
        <v>613400</v>
      </c>
      <c r="M242">
        <v>431200</v>
      </c>
    </row>
    <row r="243" spans="1:13" x14ac:dyDescent="0.25">
      <c r="A243" s="1">
        <v>45689</v>
      </c>
      <c r="B243">
        <v>317</v>
      </c>
      <c r="C243">
        <v>341.9</v>
      </c>
      <c r="D243">
        <v>340.3</v>
      </c>
      <c r="E243">
        <v>331.1</v>
      </c>
      <c r="F243">
        <v>306.39999999999998</v>
      </c>
      <c r="G243">
        <v>317.39999999999998</v>
      </c>
      <c r="H243">
        <v>655200</v>
      </c>
      <c r="I243">
        <v>773800</v>
      </c>
      <c r="J243">
        <v>716600</v>
      </c>
      <c r="K243">
        <v>911400</v>
      </c>
      <c r="L243">
        <v>609800</v>
      </c>
      <c r="M243">
        <v>433200</v>
      </c>
    </row>
    <row r="244" spans="1:13" x14ac:dyDescent="0.25">
      <c r="A244" s="1">
        <v>45717</v>
      </c>
      <c r="B244">
        <v>322.60000000000002</v>
      </c>
      <c r="C244">
        <v>346.6</v>
      </c>
      <c r="D244">
        <v>346.6</v>
      </c>
      <c r="E244">
        <v>332.7</v>
      </c>
      <c r="F244">
        <v>318.2</v>
      </c>
      <c r="G244">
        <v>316.2</v>
      </c>
      <c r="H244">
        <v>666800</v>
      </c>
      <c r="I244">
        <v>784400</v>
      </c>
      <c r="J244">
        <v>729900</v>
      </c>
      <c r="K244">
        <v>915900</v>
      </c>
      <c r="L244">
        <v>633200</v>
      </c>
      <c r="M244">
        <v>431600</v>
      </c>
    </row>
    <row r="245" spans="1:13" x14ac:dyDescent="0.25">
      <c r="A245" s="1">
        <v>45748</v>
      </c>
      <c r="B245">
        <v>321.60000000000002</v>
      </c>
      <c r="C245">
        <v>344.9</v>
      </c>
      <c r="D245">
        <v>344</v>
      </c>
      <c r="E245">
        <v>332.1</v>
      </c>
      <c r="F245">
        <v>314.3</v>
      </c>
      <c r="G245">
        <v>319.5</v>
      </c>
      <c r="H245">
        <v>664700</v>
      </c>
      <c r="I245">
        <v>780400</v>
      </c>
      <c r="J245">
        <v>724500</v>
      </c>
      <c r="K245">
        <v>914200</v>
      </c>
      <c r="L245">
        <v>625400</v>
      </c>
      <c r="M245">
        <v>436100</v>
      </c>
    </row>
    <row r="246" spans="1:13" x14ac:dyDescent="0.25">
      <c r="A246" s="1">
        <v>45778</v>
      </c>
      <c r="B246">
        <v>322.2</v>
      </c>
      <c r="C246">
        <v>346.1</v>
      </c>
      <c r="D246">
        <v>340.6</v>
      </c>
      <c r="E246">
        <v>340.5</v>
      </c>
      <c r="F246">
        <v>313.60000000000002</v>
      </c>
      <c r="G246">
        <v>315.8</v>
      </c>
      <c r="H246">
        <v>665900</v>
      </c>
      <c r="I246">
        <v>783200</v>
      </c>
      <c r="J246">
        <v>717400</v>
      </c>
      <c r="K246">
        <v>937500</v>
      </c>
      <c r="L246">
        <v>624100</v>
      </c>
      <c r="M246">
        <v>431000</v>
      </c>
    </row>
    <row r="247" spans="1:13" x14ac:dyDescent="0.25">
      <c r="A247" s="1">
        <v>45809</v>
      </c>
      <c r="B247">
        <v>325.8</v>
      </c>
      <c r="C247">
        <v>352.2</v>
      </c>
      <c r="D247">
        <v>349.4</v>
      </c>
      <c r="E247">
        <v>341.3</v>
      </c>
      <c r="F247">
        <v>309.7</v>
      </c>
      <c r="G247">
        <v>318.3</v>
      </c>
      <c r="H247">
        <v>673400</v>
      </c>
      <c r="I247">
        <v>797000</v>
      </c>
      <c r="J247">
        <v>735800</v>
      </c>
      <c r="K247">
        <v>939700</v>
      </c>
      <c r="L247">
        <v>616300</v>
      </c>
      <c r="M247">
        <v>434500</v>
      </c>
    </row>
    <row r="248" spans="1:13" x14ac:dyDescent="0.25">
      <c r="A248" s="1">
        <v>45839</v>
      </c>
      <c r="B248">
        <v>321.2</v>
      </c>
      <c r="C248">
        <v>345.6</v>
      </c>
      <c r="D248">
        <v>337.7</v>
      </c>
      <c r="E248">
        <v>344.1</v>
      </c>
      <c r="F248">
        <v>309.3</v>
      </c>
      <c r="G248">
        <v>311.8</v>
      </c>
      <c r="H248">
        <v>663900</v>
      </c>
      <c r="I248">
        <v>782000</v>
      </c>
      <c r="J248">
        <v>711300</v>
      </c>
      <c r="K248">
        <v>947400</v>
      </c>
      <c r="L248">
        <v>615500</v>
      </c>
      <c r="M248">
        <v>425600</v>
      </c>
    </row>
    <row r="249" spans="1:13" x14ac:dyDescent="0.25">
      <c r="A249" s="1">
        <v>45870</v>
      </c>
      <c r="B249">
        <v>322.5</v>
      </c>
      <c r="C249">
        <v>346.9</v>
      </c>
      <c r="D249">
        <v>341.5</v>
      </c>
      <c r="E249">
        <v>341.2</v>
      </c>
      <c r="F249">
        <v>311.3</v>
      </c>
      <c r="G249">
        <v>310</v>
      </c>
      <c r="H249">
        <v>666700</v>
      </c>
      <c r="I249">
        <v>785100</v>
      </c>
      <c r="J249">
        <v>719100</v>
      </c>
      <c r="K249">
        <v>939300</v>
      </c>
      <c r="L249">
        <v>619400</v>
      </c>
      <c r="M249">
        <v>423100</v>
      </c>
    </row>
    <row r="250" spans="1:13" x14ac:dyDescent="0.25">
      <c r="A250" s="1">
        <v>45901</v>
      </c>
      <c r="B250">
        <v>319</v>
      </c>
      <c r="C250">
        <v>340.9</v>
      </c>
      <c r="D250">
        <v>333.6</v>
      </c>
      <c r="E250">
        <v>338.8</v>
      </c>
      <c r="F250">
        <v>312.5</v>
      </c>
      <c r="G250">
        <v>306.3</v>
      </c>
      <c r="H250">
        <v>659300</v>
      </c>
      <c r="I250">
        <v>771500</v>
      </c>
      <c r="J250">
        <v>702500</v>
      </c>
      <c r="K250">
        <v>932600</v>
      </c>
      <c r="L250">
        <v>621900</v>
      </c>
      <c r="M250">
        <v>418100</v>
      </c>
    </row>
    <row r="251" spans="1:13" x14ac:dyDescent="0.25">
      <c r="A251" s="1">
        <v>45931</v>
      </c>
      <c r="B251">
        <v>316.10000000000002</v>
      </c>
      <c r="C251">
        <v>338.6</v>
      </c>
      <c r="D251">
        <v>335.9</v>
      </c>
      <c r="E251">
        <v>328.3</v>
      </c>
      <c r="F251">
        <v>302.8</v>
      </c>
      <c r="G251">
        <v>307.60000000000002</v>
      </c>
      <c r="H251">
        <v>653400</v>
      </c>
      <c r="I251">
        <v>766300</v>
      </c>
      <c r="J251">
        <v>707500</v>
      </c>
      <c r="K251">
        <v>903800</v>
      </c>
      <c r="L251">
        <v>602500</v>
      </c>
      <c r="M251">
        <v>419900</v>
      </c>
    </row>
    <row r="252" spans="1:13" x14ac:dyDescent="0.25">
      <c r="A252" s="1">
        <v>45962</v>
      </c>
      <c r="B252">
        <v>316.5</v>
      </c>
      <c r="C252">
        <v>335.3</v>
      </c>
      <c r="D252">
        <v>331.9</v>
      </c>
      <c r="E252">
        <v>326.10000000000002</v>
      </c>
      <c r="F252">
        <v>313.5</v>
      </c>
      <c r="G252">
        <v>307.5</v>
      </c>
      <c r="H252">
        <v>654200</v>
      </c>
      <c r="I252">
        <v>758800</v>
      </c>
      <c r="J252">
        <v>699000</v>
      </c>
      <c r="K252">
        <v>897800</v>
      </c>
      <c r="L252">
        <v>623900</v>
      </c>
      <c r="M252">
        <v>419700</v>
      </c>
    </row>
    <row r="253" spans="1:13" x14ac:dyDescent="0.25">
      <c r="A253" s="1">
        <v>45992</v>
      </c>
      <c r="B253">
        <v>312.89999999999998</v>
      </c>
      <c r="C253">
        <v>336.9</v>
      </c>
      <c r="D253">
        <v>333.6</v>
      </c>
      <c r="E253">
        <v>327.39999999999998</v>
      </c>
      <c r="F253">
        <v>295.2</v>
      </c>
      <c r="G253">
        <v>300.7</v>
      </c>
      <c r="H253">
        <v>646800</v>
      </c>
      <c r="I253">
        <v>762400</v>
      </c>
      <c r="J253">
        <v>702600</v>
      </c>
      <c r="K253">
        <v>901300</v>
      </c>
      <c r="L253">
        <v>587500</v>
      </c>
      <c r="M253">
        <v>410400</v>
      </c>
    </row>
    <row r="254" spans="1:13" x14ac:dyDescent="0.25">
      <c r="A254" s="1">
        <v>46023</v>
      </c>
      <c r="B254">
        <v>312.8</v>
      </c>
      <c r="C254">
        <v>335</v>
      </c>
      <c r="D254">
        <v>329</v>
      </c>
      <c r="E254">
        <v>330</v>
      </c>
      <c r="F254">
        <v>289.60000000000002</v>
      </c>
      <c r="G254">
        <v>314.8</v>
      </c>
      <c r="H254">
        <v>646500</v>
      </c>
      <c r="I254">
        <v>758000</v>
      </c>
      <c r="J254">
        <v>692900</v>
      </c>
      <c r="K254">
        <v>908600</v>
      </c>
      <c r="L254">
        <v>576400</v>
      </c>
      <c r="M254">
        <v>429700</v>
      </c>
    </row>
    <row r="255" spans="1:13" x14ac:dyDescent="0.25">
      <c r="A255" s="1">
        <v>46054</v>
      </c>
      <c r="B255">
        <v>313.5</v>
      </c>
      <c r="C255">
        <v>338.7</v>
      </c>
      <c r="D255">
        <v>337.8</v>
      </c>
      <c r="E255">
        <v>324.89999999999998</v>
      </c>
      <c r="F255">
        <v>290.5</v>
      </c>
      <c r="G255">
        <v>301.8</v>
      </c>
      <c r="H255">
        <v>648100</v>
      </c>
      <c r="I255">
        <v>766500</v>
      </c>
      <c r="J255">
        <v>711400</v>
      </c>
      <c r="K255">
        <v>894400</v>
      </c>
      <c r="L255">
        <v>578000</v>
      </c>
      <c r="M255">
        <v>412000</v>
      </c>
    </row>
    <row r="256" spans="1:13" x14ac:dyDescent="0.25">
      <c r="A256" s="1">
        <v>46082</v>
      </c>
      <c r="B256">
        <v>315.39999999999998</v>
      </c>
      <c r="C256">
        <v>336.1</v>
      </c>
      <c r="D256">
        <v>333</v>
      </c>
      <c r="E256">
        <v>326.60000000000002</v>
      </c>
      <c r="F256">
        <v>304.8</v>
      </c>
      <c r="G256">
        <v>303.2</v>
      </c>
      <c r="H256">
        <v>652000</v>
      </c>
      <c r="I256">
        <v>760600</v>
      </c>
      <c r="J256">
        <v>701200</v>
      </c>
      <c r="K256">
        <v>899000</v>
      </c>
      <c r="L256">
        <v>606600</v>
      </c>
      <c r="M256">
        <v>413800</v>
      </c>
    </row>
    <row r="257" spans="1:13" x14ac:dyDescent="0.25">
      <c r="A257" s="1">
        <v>46113</v>
      </c>
      <c r="B257">
        <v>320.89999999999998</v>
      </c>
      <c r="C257">
        <v>340.2</v>
      </c>
      <c r="D257">
        <v>336.3</v>
      </c>
      <c r="E257">
        <v>331.3</v>
      </c>
      <c r="F257">
        <v>310.2</v>
      </c>
      <c r="G257">
        <v>312.39999999999998</v>
      </c>
      <c r="H257">
        <v>663200</v>
      </c>
      <c r="I257">
        <v>769800</v>
      </c>
      <c r="J257">
        <v>708300</v>
      </c>
      <c r="K257">
        <v>912100</v>
      </c>
      <c r="L257">
        <v>617200</v>
      </c>
      <c r="M257">
        <v>426400</v>
      </c>
    </row>
    <row r="258" spans="1:13" x14ac:dyDescent="0.25">
      <c r="A258" s="1">
        <v>46143</v>
      </c>
      <c r="B258">
        <v>322.10000000000002</v>
      </c>
      <c r="C258">
        <v>341.7</v>
      </c>
      <c r="D258">
        <v>334.5</v>
      </c>
      <c r="E258">
        <v>338.5</v>
      </c>
      <c r="F258">
        <v>307.7</v>
      </c>
      <c r="G258">
        <v>316.39999999999998</v>
      </c>
      <c r="H258">
        <v>665800</v>
      </c>
      <c r="I258">
        <v>773300</v>
      </c>
      <c r="J258">
        <v>704400</v>
      </c>
      <c r="K258">
        <v>931900</v>
      </c>
      <c r="L258">
        <v>612400</v>
      </c>
      <c r="M258">
        <v>431900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0"/>
  <sheetViews>
    <sheetView topLeftCell="A19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191400</v>
      </c>
      <c r="I2">
        <v>214400</v>
      </c>
      <c r="J2">
        <v>186800</v>
      </c>
      <c r="K2">
        <v>246600</v>
      </c>
      <c r="L2">
        <v>139700</v>
      </c>
      <c r="M2">
        <v>116700</v>
      </c>
    </row>
    <row r="3" spans="1:13" x14ac:dyDescent="0.25">
      <c r="A3" s="1">
        <v>38384</v>
      </c>
      <c r="B3">
        <v>101.1</v>
      </c>
      <c r="C3">
        <v>101.3</v>
      </c>
      <c r="D3">
        <v>101.2</v>
      </c>
      <c r="E3">
        <v>101.3</v>
      </c>
      <c r="F3">
        <v>100.9</v>
      </c>
      <c r="G3">
        <v>100.8</v>
      </c>
      <c r="H3">
        <v>193600</v>
      </c>
      <c r="I3">
        <v>217100</v>
      </c>
      <c r="J3">
        <v>189100</v>
      </c>
      <c r="K3">
        <v>249800</v>
      </c>
      <c r="L3">
        <v>140900</v>
      </c>
      <c r="M3">
        <v>117600</v>
      </c>
    </row>
    <row r="4" spans="1:13" x14ac:dyDescent="0.25">
      <c r="A4" s="1">
        <v>38412</v>
      </c>
      <c r="B4">
        <v>102.8</v>
      </c>
      <c r="C4">
        <v>103</v>
      </c>
      <c r="D4">
        <v>103.1</v>
      </c>
      <c r="E4">
        <v>103</v>
      </c>
      <c r="F4">
        <v>101.9</v>
      </c>
      <c r="G4">
        <v>102.1</v>
      </c>
      <c r="H4">
        <v>196800</v>
      </c>
      <c r="I4">
        <v>220900</v>
      </c>
      <c r="J4">
        <v>192500</v>
      </c>
      <c r="K4">
        <v>253900</v>
      </c>
      <c r="L4">
        <v>142300</v>
      </c>
      <c r="M4">
        <v>119200</v>
      </c>
    </row>
    <row r="5" spans="1:13" x14ac:dyDescent="0.25">
      <c r="A5" s="1">
        <v>38443</v>
      </c>
      <c r="B5">
        <v>104.1</v>
      </c>
      <c r="C5">
        <v>104.5</v>
      </c>
      <c r="D5">
        <v>104.3</v>
      </c>
      <c r="E5">
        <v>104.5</v>
      </c>
      <c r="F5">
        <v>102.9</v>
      </c>
      <c r="G5">
        <v>102.6</v>
      </c>
      <c r="H5">
        <v>199300</v>
      </c>
      <c r="I5">
        <v>224000</v>
      </c>
      <c r="J5">
        <v>194900</v>
      </c>
      <c r="K5">
        <v>257800</v>
      </c>
      <c r="L5">
        <v>143700</v>
      </c>
      <c r="M5">
        <v>119700</v>
      </c>
    </row>
    <row r="6" spans="1:13" x14ac:dyDescent="0.25">
      <c r="A6" s="1">
        <v>38473</v>
      </c>
      <c r="B6">
        <v>105.1</v>
      </c>
      <c r="C6">
        <v>105.5</v>
      </c>
      <c r="D6">
        <v>105.6</v>
      </c>
      <c r="E6">
        <v>105.3</v>
      </c>
      <c r="F6">
        <v>103.8</v>
      </c>
      <c r="G6">
        <v>103.3</v>
      </c>
      <c r="H6">
        <v>201100</v>
      </c>
      <c r="I6">
        <v>226200</v>
      </c>
      <c r="J6">
        <v>197200</v>
      </c>
      <c r="K6">
        <v>259700</v>
      </c>
      <c r="L6">
        <v>145000</v>
      </c>
      <c r="M6">
        <v>120600</v>
      </c>
    </row>
    <row r="7" spans="1:13" x14ac:dyDescent="0.25">
      <c r="A7" s="1">
        <v>38504</v>
      </c>
      <c r="B7">
        <v>105.9</v>
      </c>
      <c r="C7">
        <v>106.3</v>
      </c>
      <c r="D7">
        <v>106.3</v>
      </c>
      <c r="E7">
        <v>106.1</v>
      </c>
      <c r="F7">
        <v>105</v>
      </c>
      <c r="G7">
        <v>104</v>
      </c>
      <c r="H7">
        <v>202600</v>
      </c>
      <c r="I7">
        <v>227900</v>
      </c>
      <c r="J7">
        <v>198600</v>
      </c>
      <c r="K7">
        <v>261600</v>
      </c>
      <c r="L7">
        <v>146700</v>
      </c>
      <c r="M7">
        <v>121400</v>
      </c>
    </row>
    <row r="8" spans="1:13" x14ac:dyDescent="0.25">
      <c r="A8" s="1">
        <v>38534</v>
      </c>
      <c r="B8">
        <v>106.9</v>
      </c>
      <c r="C8">
        <v>107.4</v>
      </c>
      <c r="D8">
        <v>107.5</v>
      </c>
      <c r="E8">
        <v>107.1</v>
      </c>
      <c r="F8">
        <v>105.9</v>
      </c>
      <c r="G8">
        <v>105.4</v>
      </c>
      <c r="H8">
        <v>204700</v>
      </c>
      <c r="I8">
        <v>230300</v>
      </c>
      <c r="J8">
        <v>200900</v>
      </c>
      <c r="K8">
        <v>264000</v>
      </c>
      <c r="L8">
        <v>148000</v>
      </c>
      <c r="M8">
        <v>123000</v>
      </c>
    </row>
    <row r="9" spans="1:13" x14ac:dyDescent="0.25">
      <c r="A9" s="1">
        <v>38565</v>
      </c>
      <c r="B9">
        <v>107.9</v>
      </c>
      <c r="C9">
        <v>108.4</v>
      </c>
      <c r="D9">
        <v>108.6</v>
      </c>
      <c r="E9">
        <v>108.1</v>
      </c>
      <c r="F9">
        <v>107.1</v>
      </c>
      <c r="G9">
        <v>106.5</v>
      </c>
      <c r="H9">
        <v>206600</v>
      </c>
      <c r="I9">
        <v>232500</v>
      </c>
      <c r="J9">
        <v>202800</v>
      </c>
      <c r="K9">
        <v>266500</v>
      </c>
      <c r="L9">
        <v>149600</v>
      </c>
      <c r="M9">
        <v>124300</v>
      </c>
    </row>
    <row r="10" spans="1:13" x14ac:dyDescent="0.25">
      <c r="A10" s="1">
        <v>38596</v>
      </c>
      <c r="B10">
        <v>109.1</v>
      </c>
      <c r="C10">
        <v>109.7</v>
      </c>
      <c r="D10">
        <v>109.5</v>
      </c>
      <c r="E10">
        <v>109.5</v>
      </c>
      <c r="F10">
        <v>108</v>
      </c>
      <c r="G10">
        <v>107.5</v>
      </c>
      <c r="H10">
        <v>208800</v>
      </c>
      <c r="I10">
        <v>235100</v>
      </c>
      <c r="J10">
        <v>204500</v>
      </c>
      <c r="K10">
        <v>270100</v>
      </c>
      <c r="L10">
        <v>150900</v>
      </c>
      <c r="M10">
        <v>125400</v>
      </c>
    </row>
    <row r="11" spans="1:13" x14ac:dyDescent="0.25">
      <c r="A11" s="1">
        <v>38626</v>
      </c>
      <c r="B11">
        <v>110.4</v>
      </c>
      <c r="C11">
        <v>111.1</v>
      </c>
      <c r="D11">
        <v>110.9</v>
      </c>
      <c r="E11">
        <v>111</v>
      </c>
      <c r="F11">
        <v>109.4</v>
      </c>
      <c r="G11">
        <v>108.3</v>
      </c>
      <c r="H11">
        <v>211400</v>
      </c>
      <c r="I11">
        <v>238300</v>
      </c>
      <c r="J11">
        <v>207100</v>
      </c>
      <c r="K11">
        <v>273700</v>
      </c>
      <c r="L11">
        <v>152800</v>
      </c>
      <c r="M11">
        <v>126400</v>
      </c>
    </row>
    <row r="12" spans="1:13" x14ac:dyDescent="0.25">
      <c r="A12" s="1">
        <v>38657</v>
      </c>
      <c r="B12">
        <v>111.9</v>
      </c>
      <c r="C12">
        <v>112.7</v>
      </c>
      <c r="D12">
        <v>112</v>
      </c>
      <c r="E12">
        <v>112.8</v>
      </c>
      <c r="F12">
        <v>110.7</v>
      </c>
      <c r="G12">
        <v>109.8</v>
      </c>
      <c r="H12">
        <v>214200</v>
      </c>
      <c r="I12">
        <v>241600</v>
      </c>
      <c r="J12">
        <v>209300</v>
      </c>
      <c r="K12">
        <v>278100</v>
      </c>
      <c r="L12">
        <v>154700</v>
      </c>
      <c r="M12">
        <v>128100</v>
      </c>
    </row>
    <row r="13" spans="1:13" x14ac:dyDescent="0.25">
      <c r="A13" s="1">
        <v>38687</v>
      </c>
      <c r="B13">
        <v>113.2</v>
      </c>
      <c r="C13">
        <v>113.9</v>
      </c>
      <c r="D13">
        <v>113</v>
      </c>
      <c r="E13">
        <v>114.2</v>
      </c>
      <c r="F13">
        <v>112.6</v>
      </c>
      <c r="G13">
        <v>111.5</v>
      </c>
      <c r="H13">
        <v>216700</v>
      </c>
      <c r="I13">
        <v>244200</v>
      </c>
      <c r="J13">
        <v>211100</v>
      </c>
      <c r="K13">
        <v>281600</v>
      </c>
      <c r="L13">
        <v>157300</v>
      </c>
      <c r="M13">
        <v>130100</v>
      </c>
    </row>
    <row r="14" spans="1:13" x14ac:dyDescent="0.25">
      <c r="A14" s="1">
        <v>38718</v>
      </c>
      <c r="B14">
        <v>117.6</v>
      </c>
      <c r="C14">
        <v>118.6</v>
      </c>
      <c r="D14">
        <v>117</v>
      </c>
      <c r="E14">
        <v>119.5</v>
      </c>
      <c r="F14">
        <v>115.3</v>
      </c>
      <c r="G14">
        <v>114.2</v>
      </c>
      <c r="H14">
        <v>225000</v>
      </c>
      <c r="I14">
        <v>254300</v>
      </c>
      <c r="J14">
        <v>218500</v>
      </c>
      <c r="K14">
        <v>294600</v>
      </c>
      <c r="L14">
        <v>161100</v>
      </c>
      <c r="M14">
        <v>133300</v>
      </c>
    </row>
    <row r="15" spans="1:13" x14ac:dyDescent="0.25">
      <c r="A15" s="1">
        <v>38749</v>
      </c>
      <c r="B15">
        <v>123.4</v>
      </c>
      <c r="C15">
        <v>124.7</v>
      </c>
      <c r="D15">
        <v>122.4</v>
      </c>
      <c r="E15">
        <v>126</v>
      </c>
      <c r="F15">
        <v>121</v>
      </c>
      <c r="G15">
        <v>118.9</v>
      </c>
      <c r="H15">
        <v>236200</v>
      </c>
      <c r="I15">
        <v>267300</v>
      </c>
      <c r="J15">
        <v>228600</v>
      </c>
      <c r="K15">
        <v>310800</v>
      </c>
      <c r="L15">
        <v>169100</v>
      </c>
      <c r="M15">
        <v>138700</v>
      </c>
    </row>
    <row r="16" spans="1:13" x14ac:dyDescent="0.25">
      <c r="A16" s="1">
        <v>38777</v>
      </c>
      <c r="B16">
        <v>130</v>
      </c>
      <c r="C16">
        <v>131.30000000000001</v>
      </c>
      <c r="D16">
        <v>128.5</v>
      </c>
      <c r="E16">
        <v>133.1</v>
      </c>
      <c r="F16">
        <v>127.6</v>
      </c>
      <c r="G16">
        <v>125.4</v>
      </c>
      <c r="H16">
        <v>248800</v>
      </c>
      <c r="I16">
        <v>281600</v>
      </c>
      <c r="J16">
        <v>240000</v>
      </c>
      <c r="K16">
        <v>328200</v>
      </c>
      <c r="L16">
        <v>178200</v>
      </c>
      <c r="M16">
        <v>146400</v>
      </c>
    </row>
    <row r="17" spans="1:13" x14ac:dyDescent="0.25">
      <c r="A17" s="1">
        <v>38808</v>
      </c>
      <c r="B17">
        <v>137.9</v>
      </c>
      <c r="C17">
        <v>139.4</v>
      </c>
      <c r="D17">
        <v>136.1</v>
      </c>
      <c r="E17">
        <v>141.4</v>
      </c>
      <c r="F17">
        <v>135.6</v>
      </c>
      <c r="G17">
        <v>132.4</v>
      </c>
      <c r="H17">
        <v>263900</v>
      </c>
      <c r="I17">
        <v>298900</v>
      </c>
      <c r="J17">
        <v>254200</v>
      </c>
      <c r="K17">
        <v>348700</v>
      </c>
      <c r="L17">
        <v>189500</v>
      </c>
      <c r="M17">
        <v>154500</v>
      </c>
    </row>
    <row r="18" spans="1:13" x14ac:dyDescent="0.25">
      <c r="A18" s="1">
        <v>38838</v>
      </c>
      <c r="B18">
        <v>146.69999999999999</v>
      </c>
      <c r="C18">
        <v>147.9</v>
      </c>
      <c r="D18">
        <v>144.5</v>
      </c>
      <c r="E18">
        <v>150</v>
      </c>
      <c r="F18">
        <v>146.4</v>
      </c>
      <c r="G18">
        <v>142.6</v>
      </c>
      <c r="H18">
        <v>280800</v>
      </c>
      <c r="I18">
        <v>317200</v>
      </c>
      <c r="J18">
        <v>269900</v>
      </c>
      <c r="K18">
        <v>369900</v>
      </c>
      <c r="L18">
        <v>204500</v>
      </c>
      <c r="M18">
        <v>166400</v>
      </c>
    </row>
    <row r="19" spans="1:13" x14ac:dyDescent="0.25">
      <c r="A19" s="1">
        <v>38869</v>
      </c>
      <c r="B19">
        <v>154.30000000000001</v>
      </c>
      <c r="C19">
        <v>155.19999999999999</v>
      </c>
      <c r="D19">
        <v>152</v>
      </c>
      <c r="E19">
        <v>157</v>
      </c>
      <c r="F19">
        <v>156.1</v>
      </c>
      <c r="G19">
        <v>152.5</v>
      </c>
      <c r="H19">
        <v>295300</v>
      </c>
      <c r="I19">
        <v>332800</v>
      </c>
      <c r="J19">
        <v>283900</v>
      </c>
      <c r="K19">
        <v>387200</v>
      </c>
      <c r="L19">
        <v>218100</v>
      </c>
      <c r="M19">
        <v>178000</v>
      </c>
    </row>
    <row r="20" spans="1:13" x14ac:dyDescent="0.25">
      <c r="A20" s="1">
        <v>38899</v>
      </c>
      <c r="B20">
        <v>160.69999999999999</v>
      </c>
      <c r="C20">
        <v>161.1</v>
      </c>
      <c r="D20">
        <v>158.4</v>
      </c>
      <c r="E20">
        <v>162.6</v>
      </c>
      <c r="F20">
        <v>164.9</v>
      </c>
      <c r="G20">
        <v>161.69999999999999</v>
      </c>
      <c r="H20">
        <v>307500</v>
      </c>
      <c r="I20">
        <v>345400</v>
      </c>
      <c r="J20">
        <v>295800</v>
      </c>
      <c r="K20">
        <v>400900</v>
      </c>
      <c r="L20">
        <v>230400</v>
      </c>
      <c r="M20">
        <v>188700</v>
      </c>
    </row>
    <row r="21" spans="1:13" x14ac:dyDescent="0.25">
      <c r="A21" s="1">
        <v>38930</v>
      </c>
      <c r="B21">
        <v>165.7</v>
      </c>
      <c r="C21">
        <v>165.7</v>
      </c>
      <c r="D21">
        <v>163.4</v>
      </c>
      <c r="E21">
        <v>166.9</v>
      </c>
      <c r="F21">
        <v>171.9</v>
      </c>
      <c r="G21">
        <v>170.5</v>
      </c>
      <c r="H21">
        <v>317200</v>
      </c>
      <c r="I21">
        <v>355300</v>
      </c>
      <c r="J21">
        <v>305200</v>
      </c>
      <c r="K21">
        <v>411500</v>
      </c>
      <c r="L21">
        <v>240200</v>
      </c>
      <c r="M21">
        <v>199000</v>
      </c>
    </row>
    <row r="22" spans="1:13" x14ac:dyDescent="0.25">
      <c r="A22" s="1">
        <v>38961</v>
      </c>
      <c r="B22">
        <v>168.6</v>
      </c>
      <c r="C22">
        <v>167.9</v>
      </c>
      <c r="D22">
        <v>165.5</v>
      </c>
      <c r="E22">
        <v>169.1</v>
      </c>
      <c r="F22">
        <v>176.9</v>
      </c>
      <c r="G22">
        <v>178</v>
      </c>
      <c r="H22">
        <v>322700</v>
      </c>
      <c r="I22">
        <v>359900</v>
      </c>
      <c r="J22">
        <v>309100</v>
      </c>
      <c r="K22">
        <v>417000</v>
      </c>
      <c r="L22">
        <v>247100</v>
      </c>
      <c r="M22">
        <v>207700</v>
      </c>
    </row>
    <row r="23" spans="1:13" x14ac:dyDescent="0.25">
      <c r="A23" s="1">
        <v>38991</v>
      </c>
      <c r="B23">
        <v>169.2</v>
      </c>
      <c r="C23">
        <v>168</v>
      </c>
      <c r="D23">
        <v>166.9</v>
      </c>
      <c r="E23">
        <v>168.2</v>
      </c>
      <c r="F23">
        <v>179.5</v>
      </c>
      <c r="G23">
        <v>180.8</v>
      </c>
      <c r="H23">
        <v>323800</v>
      </c>
      <c r="I23">
        <v>360200</v>
      </c>
      <c r="J23">
        <v>311700</v>
      </c>
      <c r="K23">
        <v>414700</v>
      </c>
      <c r="L23">
        <v>250800</v>
      </c>
      <c r="M23">
        <v>211000</v>
      </c>
    </row>
    <row r="24" spans="1:13" x14ac:dyDescent="0.25">
      <c r="A24" s="1">
        <v>39022</v>
      </c>
      <c r="B24">
        <v>169.5</v>
      </c>
      <c r="C24">
        <v>168.1</v>
      </c>
      <c r="D24">
        <v>167</v>
      </c>
      <c r="E24">
        <v>168.2</v>
      </c>
      <c r="F24">
        <v>180</v>
      </c>
      <c r="G24">
        <v>183.2</v>
      </c>
      <c r="H24">
        <v>324400</v>
      </c>
      <c r="I24">
        <v>360400</v>
      </c>
      <c r="J24">
        <v>311900</v>
      </c>
      <c r="K24">
        <v>414700</v>
      </c>
      <c r="L24">
        <v>251500</v>
      </c>
      <c r="M24">
        <v>213800</v>
      </c>
    </row>
    <row r="25" spans="1:13" x14ac:dyDescent="0.25">
      <c r="A25" s="1">
        <v>39052</v>
      </c>
      <c r="B25">
        <v>170.6</v>
      </c>
      <c r="C25">
        <v>169.1</v>
      </c>
      <c r="D25">
        <v>169.1</v>
      </c>
      <c r="E25">
        <v>168.2</v>
      </c>
      <c r="F25">
        <v>182</v>
      </c>
      <c r="G25">
        <v>185</v>
      </c>
      <c r="H25">
        <v>326600</v>
      </c>
      <c r="I25">
        <v>362600</v>
      </c>
      <c r="J25">
        <v>315900</v>
      </c>
      <c r="K25">
        <v>414700</v>
      </c>
      <c r="L25">
        <v>254300</v>
      </c>
      <c r="M25">
        <v>215900</v>
      </c>
    </row>
    <row r="26" spans="1:13" x14ac:dyDescent="0.25">
      <c r="A26" s="1">
        <v>39083</v>
      </c>
      <c r="B26">
        <v>174.1</v>
      </c>
      <c r="C26">
        <v>172.6</v>
      </c>
      <c r="D26">
        <v>173.2</v>
      </c>
      <c r="E26">
        <v>171</v>
      </c>
      <c r="F26">
        <v>185.8</v>
      </c>
      <c r="G26">
        <v>189.5</v>
      </c>
      <c r="H26">
        <v>333200</v>
      </c>
      <c r="I26">
        <v>370000</v>
      </c>
      <c r="J26">
        <v>323500</v>
      </c>
      <c r="K26">
        <v>421600</v>
      </c>
      <c r="L26">
        <v>259500</v>
      </c>
      <c r="M26">
        <v>221100</v>
      </c>
    </row>
    <row r="27" spans="1:13" x14ac:dyDescent="0.25">
      <c r="A27" s="1">
        <v>39114</v>
      </c>
      <c r="B27">
        <v>179.8</v>
      </c>
      <c r="C27">
        <v>178.4</v>
      </c>
      <c r="D27">
        <v>179.3</v>
      </c>
      <c r="E27">
        <v>176.2</v>
      </c>
      <c r="F27">
        <v>190.8</v>
      </c>
      <c r="G27">
        <v>195.6</v>
      </c>
      <c r="H27">
        <v>344100</v>
      </c>
      <c r="I27">
        <v>382400</v>
      </c>
      <c r="J27">
        <v>334900</v>
      </c>
      <c r="K27">
        <v>434600</v>
      </c>
      <c r="L27">
        <v>266600</v>
      </c>
      <c r="M27">
        <v>228300</v>
      </c>
    </row>
    <row r="28" spans="1:13" x14ac:dyDescent="0.25">
      <c r="A28" s="1">
        <v>39142</v>
      </c>
      <c r="B28">
        <v>186.2</v>
      </c>
      <c r="C28">
        <v>184.7</v>
      </c>
      <c r="D28">
        <v>186.2</v>
      </c>
      <c r="E28">
        <v>182</v>
      </c>
      <c r="F28">
        <v>198.5</v>
      </c>
      <c r="G28">
        <v>202.7</v>
      </c>
      <c r="H28">
        <v>356400</v>
      </c>
      <c r="I28">
        <v>396000</v>
      </c>
      <c r="J28">
        <v>347800</v>
      </c>
      <c r="K28">
        <v>448700</v>
      </c>
      <c r="L28">
        <v>277300</v>
      </c>
      <c r="M28">
        <v>236500</v>
      </c>
    </row>
    <row r="29" spans="1:13" x14ac:dyDescent="0.25">
      <c r="A29" s="1">
        <v>39173</v>
      </c>
      <c r="B29">
        <v>191.1</v>
      </c>
      <c r="C29">
        <v>189.6</v>
      </c>
      <c r="D29">
        <v>191.2</v>
      </c>
      <c r="E29">
        <v>186.6</v>
      </c>
      <c r="F29">
        <v>203.2</v>
      </c>
      <c r="G29">
        <v>208.3</v>
      </c>
      <c r="H29">
        <v>365700</v>
      </c>
      <c r="I29">
        <v>406500</v>
      </c>
      <c r="J29">
        <v>357100</v>
      </c>
      <c r="K29">
        <v>460100</v>
      </c>
      <c r="L29">
        <v>283900</v>
      </c>
      <c r="M29">
        <v>243100</v>
      </c>
    </row>
    <row r="30" spans="1:13" x14ac:dyDescent="0.25">
      <c r="A30" s="1">
        <v>39203</v>
      </c>
      <c r="B30">
        <v>196.1</v>
      </c>
      <c r="C30">
        <v>194.4</v>
      </c>
      <c r="D30">
        <v>196.1</v>
      </c>
      <c r="E30">
        <v>191.1</v>
      </c>
      <c r="F30">
        <v>209.7</v>
      </c>
      <c r="G30">
        <v>214.6</v>
      </c>
      <c r="H30">
        <v>375300</v>
      </c>
      <c r="I30">
        <v>416700</v>
      </c>
      <c r="J30">
        <v>366400</v>
      </c>
      <c r="K30">
        <v>471200</v>
      </c>
      <c r="L30">
        <v>293000</v>
      </c>
      <c r="M30">
        <v>250400</v>
      </c>
    </row>
    <row r="31" spans="1:13" x14ac:dyDescent="0.25">
      <c r="A31" s="1">
        <v>39234</v>
      </c>
      <c r="B31">
        <v>198.5</v>
      </c>
      <c r="C31">
        <v>196.4</v>
      </c>
      <c r="D31">
        <v>198.8</v>
      </c>
      <c r="E31">
        <v>192.5</v>
      </c>
      <c r="F31">
        <v>214.1</v>
      </c>
      <c r="G31">
        <v>219.4</v>
      </c>
      <c r="H31">
        <v>379900</v>
      </c>
      <c r="I31">
        <v>421100</v>
      </c>
      <c r="J31">
        <v>371400</v>
      </c>
      <c r="K31">
        <v>474700</v>
      </c>
      <c r="L31">
        <v>299100</v>
      </c>
      <c r="M31">
        <v>256000</v>
      </c>
    </row>
    <row r="32" spans="1:13" x14ac:dyDescent="0.25">
      <c r="A32" s="1">
        <v>39264</v>
      </c>
      <c r="B32">
        <v>198.6</v>
      </c>
      <c r="C32">
        <v>196.4</v>
      </c>
      <c r="D32">
        <v>198.5</v>
      </c>
      <c r="E32">
        <v>192.7</v>
      </c>
      <c r="F32">
        <v>215.9</v>
      </c>
      <c r="G32">
        <v>220</v>
      </c>
      <c r="H32">
        <v>380200</v>
      </c>
      <c r="I32">
        <v>421000</v>
      </c>
      <c r="J32">
        <v>370800</v>
      </c>
      <c r="K32">
        <v>475100</v>
      </c>
      <c r="L32">
        <v>301600</v>
      </c>
      <c r="M32">
        <v>256700</v>
      </c>
    </row>
    <row r="33" spans="1:13" x14ac:dyDescent="0.25">
      <c r="A33" s="1">
        <v>39295</v>
      </c>
      <c r="B33">
        <v>198</v>
      </c>
      <c r="C33">
        <v>195.5</v>
      </c>
      <c r="D33">
        <v>196.7</v>
      </c>
      <c r="E33">
        <v>192.6</v>
      </c>
      <c r="F33">
        <v>215.7</v>
      </c>
      <c r="G33">
        <v>220.5</v>
      </c>
      <c r="H33">
        <v>378900</v>
      </c>
      <c r="I33">
        <v>419100</v>
      </c>
      <c r="J33">
        <v>367400</v>
      </c>
      <c r="K33">
        <v>475000</v>
      </c>
      <c r="L33">
        <v>301400</v>
      </c>
      <c r="M33">
        <v>257300</v>
      </c>
    </row>
    <row r="34" spans="1:13" x14ac:dyDescent="0.25">
      <c r="A34" s="1">
        <v>39326</v>
      </c>
      <c r="B34">
        <v>196.7</v>
      </c>
      <c r="C34">
        <v>194.3</v>
      </c>
      <c r="D34">
        <v>195.4</v>
      </c>
      <c r="E34">
        <v>191.5</v>
      </c>
      <c r="F34">
        <v>214.5</v>
      </c>
      <c r="G34">
        <v>218.9</v>
      </c>
      <c r="H34">
        <v>376500</v>
      </c>
      <c r="I34">
        <v>416600</v>
      </c>
      <c r="J34">
        <v>365000</v>
      </c>
      <c r="K34">
        <v>472300</v>
      </c>
      <c r="L34">
        <v>299600</v>
      </c>
      <c r="M34">
        <v>255400</v>
      </c>
    </row>
    <row r="35" spans="1:13" x14ac:dyDescent="0.25">
      <c r="A35" s="1">
        <v>39356</v>
      </c>
      <c r="B35">
        <v>193.1</v>
      </c>
      <c r="C35">
        <v>190.6</v>
      </c>
      <c r="D35">
        <v>191.6</v>
      </c>
      <c r="E35">
        <v>187.9</v>
      </c>
      <c r="F35">
        <v>211.1</v>
      </c>
      <c r="G35">
        <v>215.5</v>
      </c>
      <c r="H35">
        <v>369600</v>
      </c>
      <c r="I35">
        <v>408600</v>
      </c>
      <c r="J35">
        <v>357900</v>
      </c>
      <c r="K35">
        <v>463300</v>
      </c>
      <c r="L35">
        <v>294900</v>
      </c>
      <c r="M35">
        <v>251500</v>
      </c>
    </row>
    <row r="36" spans="1:13" x14ac:dyDescent="0.25">
      <c r="A36" s="1">
        <v>39387</v>
      </c>
      <c r="B36">
        <v>189.4</v>
      </c>
      <c r="C36">
        <v>186.8</v>
      </c>
      <c r="D36">
        <v>188</v>
      </c>
      <c r="E36">
        <v>184</v>
      </c>
      <c r="F36">
        <v>207.6</v>
      </c>
      <c r="G36">
        <v>211.7</v>
      </c>
      <c r="H36">
        <v>362500</v>
      </c>
      <c r="I36">
        <v>400600</v>
      </c>
      <c r="J36">
        <v>351200</v>
      </c>
      <c r="K36">
        <v>453700</v>
      </c>
      <c r="L36">
        <v>290000</v>
      </c>
      <c r="M36">
        <v>247100</v>
      </c>
    </row>
    <row r="37" spans="1:13" x14ac:dyDescent="0.25">
      <c r="A37" s="1">
        <v>39417</v>
      </c>
      <c r="B37">
        <v>185.5</v>
      </c>
      <c r="C37">
        <v>183</v>
      </c>
      <c r="D37">
        <v>184</v>
      </c>
      <c r="E37">
        <v>180.3</v>
      </c>
      <c r="F37">
        <v>203.6</v>
      </c>
      <c r="G37">
        <v>207</v>
      </c>
      <c r="H37">
        <v>355000</v>
      </c>
      <c r="I37">
        <v>392400</v>
      </c>
      <c r="J37">
        <v>343800</v>
      </c>
      <c r="K37">
        <v>444500</v>
      </c>
      <c r="L37">
        <v>284400</v>
      </c>
      <c r="M37">
        <v>241600</v>
      </c>
    </row>
    <row r="38" spans="1:13" x14ac:dyDescent="0.25">
      <c r="A38" s="1">
        <v>39448</v>
      </c>
      <c r="B38">
        <v>185.6</v>
      </c>
      <c r="C38">
        <v>183.3</v>
      </c>
      <c r="D38">
        <v>183.6</v>
      </c>
      <c r="E38">
        <v>181.1</v>
      </c>
      <c r="F38">
        <v>202.6</v>
      </c>
      <c r="G38">
        <v>206.4</v>
      </c>
      <c r="H38">
        <v>355200</v>
      </c>
      <c r="I38">
        <v>393100</v>
      </c>
      <c r="J38">
        <v>343000</v>
      </c>
      <c r="K38">
        <v>446600</v>
      </c>
      <c r="L38">
        <v>283000</v>
      </c>
      <c r="M38">
        <v>240900</v>
      </c>
    </row>
    <row r="39" spans="1:13" x14ac:dyDescent="0.25">
      <c r="A39" s="1">
        <v>39479</v>
      </c>
      <c r="B39">
        <v>186.1</v>
      </c>
      <c r="C39">
        <v>184.2</v>
      </c>
      <c r="D39">
        <v>184.4</v>
      </c>
      <c r="E39">
        <v>181.8</v>
      </c>
      <c r="F39">
        <v>202.5</v>
      </c>
      <c r="G39">
        <v>205.4</v>
      </c>
      <c r="H39">
        <v>356200</v>
      </c>
      <c r="I39">
        <v>394900</v>
      </c>
      <c r="J39">
        <v>344500</v>
      </c>
      <c r="K39">
        <v>448200</v>
      </c>
      <c r="L39">
        <v>282900</v>
      </c>
      <c r="M39">
        <v>239700</v>
      </c>
    </row>
    <row r="40" spans="1:13" x14ac:dyDescent="0.25">
      <c r="A40" s="1">
        <v>39508</v>
      </c>
      <c r="B40">
        <v>186.5</v>
      </c>
      <c r="C40">
        <v>184.6</v>
      </c>
      <c r="D40">
        <v>184.8</v>
      </c>
      <c r="E40">
        <v>182.1</v>
      </c>
      <c r="F40">
        <v>203.3</v>
      </c>
      <c r="G40">
        <v>205.5</v>
      </c>
      <c r="H40">
        <v>356900</v>
      </c>
      <c r="I40">
        <v>395700</v>
      </c>
      <c r="J40">
        <v>345200</v>
      </c>
      <c r="K40">
        <v>449000</v>
      </c>
      <c r="L40">
        <v>284000</v>
      </c>
      <c r="M40">
        <v>239800</v>
      </c>
    </row>
    <row r="41" spans="1:13" x14ac:dyDescent="0.25">
      <c r="A41" s="1">
        <v>39539</v>
      </c>
      <c r="B41">
        <v>185.9</v>
      </c>
      <c r="C41">
        <v>184.2</v>
      </c>
      <c r="D41">
        <v>184.9</v>
      </c>
      <c r="E41">
        <v>181.2</v>
      </c>
      <c r="F41">
        <v>202.4</v>
      </c>
      <c r="G41">
        <v>204.6</v>
      </c>
      <c r="H41">
        <v>355900</v>
      </c>
      <c r="I41">
        <v>394900</v>
      </c>
      <c r="J41">
        <v>345400</v>
      </c>
      <c r="K41">
        <v>446900</v>
      </c>
      <c r="L41">
        <v>282800</v>
      </c>
      <c r="M41">
        <v>238800</v>
      </c>
    </row>
    <row r="42" spans="1:13" x14ac:dyDescent="0.25">
      <c r="A42" s="1">
        <v>39569</v>
      </c>
      <c r="B42">
        <v>184.4</v>
      </c>
      <c r="C42">
        <v>182.7</v>
      </c>
      <c r="D42">
        <v>183</v>
      </c>
      <c r="E42">
        <v>180</v>
      </c>
      <c r="F42">
        <v>201.4</v>
      </c>
      <c r="G42">
        <v>202.7</v>
      </c>
      <c r="H42">
        <v>353000</v>
      </c>
      <c r="I42">
        <v>391700</v>
      </c>
      <c r="J42">
        <v>341900</v>
      </c>
      <c r="K42">
        <v>443800</v>
      </c>
      <c r="L42">
        <v>281400</v>
      </c>
      <c r="M42">
        <v>236600</v>
      </c>
    </row>
    <row r="43" spans="1:13" x14ac:dyDescent="0.25">
      <c r="A43" s="1">
        <v>39600</v>
      </c>
      <c r="B43">
        <v>182</v>
      </c>
      <c r="C43">
        <v>180.3</v>
      </c>
      <c r="D43">
        <v>180.5</v>
      </c>
      <c r="E43">
        <v>177.6</v>
      </c>
      <c r="F43">
        <v>198.6</v>
      </c>
      <c r="G43">
        <v>200.3</v>
      </c>
      <c r="H43">
        <v>348300</v>
      </c>
      <c r="I43">
        <v>386500</v>
      </c>
      <c r="J43">
        <v>337100</v>
      </c>
      <c r="K43">
        <v>437900</v>
      </c>
      <c r="L43">
        <v>277500</v>
      </c>
      <c r="M43">
        <v>233700</v>
      </c>
    </row>
    <row r="44" spans="1:13" x14ac:dyDescent="0.25">
      <c r="A44" s="1">
        <v>39630</v>
      </c>
      <c r="B44">
        <v>179.7</v>
      </c>
      <c r="C44">
        <v>178.2</v>
      </c>
      <c r="D44">
        <v>178.5</v>
      </c>
      <c r="E44">
        <v>175.3</v>
      </c>
      <c r="F44">
        <v>196.3</v>
      </c>
      <c r="G44">
        <v>196.6</v>
      </c>
      <c r="H44">
        <v>344000</v>
      </c>
      <c r="I44">
        <v>382000</v>
      </c>
      <c r="J44">
        <v>333500</v>
      </c>
      <c r="K44">
        <v>432300</v>
      </c>
      <c r="L44">
        <v>274300</v>
      </c>
      <c r="M44">
        <v>229400</v>
      </c>
    </row>
    <row r="45" spans="1:13" x14ac:dyDescent="0.25">
      <c r="A45" s="1">
        <v>39661</v>
      </c>
      <c r="B45">
        <v>178.5</v>
      </c>
      <c r="C45">
        <v>177.1</v>
      </c>
      <c r="D45">
        <v>177.1</v>
      </c>
      <c r="E45">
        <v>174.4</v>
      </c>
      <c r="F45">
        <v>194.6</v>
      </c>
      <c r="G45">
        <v>194.3</v>
      </c>
      <c r="H45">
        <v>341600</v>
      </c>
      <c r="I45">
        <v>379700</v>
      </c>
      <c r="J45">
        <v>330900</v>
      </c>
      <c r="K45">
        <v>430000</v>
      </c>
      <c r="L45">
        <v>271800</v>
      </c>
      <c r="M45">
        <v>226700</v>
      </c>
    </row>
    <row r="46" spans="1:13" x14ac:dyDescent="0.25">
      <c r="A46" s="1">
        <v>39692</v>
      </c>
      <c r="B46">
        <v>176.9</v>
      </c>
      <c r="C46">
        <v>175.7</v>
      </c>
      <c r="D46">
        <v>175</v>
      </c>
      <c r="E46">
        <v>173.6</v>
      </c>
      <c r="F46">
        <v>192.7</v>
      </c>
      <c r="G46">
        <v>190.6</v>
      </c>
      <c r="H46">
        <v>338600</v>
      </c>
      <c r="I46">
        <v>376800</v>
      </c>
      <c r="J46">
        <v>326900</v>
      </c>
      <c r="K46">
        <v>428100</v>
      </c>
      <c r="L46">
        <v>269200</v>
      </c>
      <c r="M46">
        <v>222400</v>
      </c>
    </row>
    <row r="47" spans="1:13" x14ac:dyDescent="0.25">
      <c r="A47" s="1">
        <v>39722</v>
      </c>
      <c r="B47">
        <v>173.9</v>
      </c>
      <c r="C47">
        <v>172.6</v>
      </c>
      <c r="D47">
        <v>171.7</v>
      </c>
      <c r="E47">
        <v>170.7</v>
      </c>
      <c r="F47">
        <v>190.2</v>
      </c>
      <c r="G47">
        <v>187.7</v>
      </c>
      <c r="H47">
        <v>332800</v>
      </c>
      <c r="I47">
        <v>370100</v>
      </c>
      <c r="J47">
        <v>320700</v>
      </c>
      <c r="K47">
        <v>420900</v>
      </c>
      <c r="L47">
        <v>265700</v>
      </c>
      <c r="M47">
        <v>219100</v>
      </c>
    </row>
    <row r="48" spans="1:13" x14ac:dyDescent="0.25">
      <c r="A48" s="1">
        <v>39753</v>
      </c>
      <c r="B48">
        <v>170.9</v>
      </c>
      <c r="C48">
        <v>169.8</v>
      </c>
      <c r="D48">
        <v>168.1</v>
      </c>
      <c r="E48">
        <v>168.4</v>
      </c>
      <c r="F48">
        <v>187</v>
      </c>
      <c r="G48">
        <v>183.5</v>
      </c>
      <c r="H48">
        <v>327100</v>
      </c>
      <c r="I48">
        <v>364000</v>
      </c>
      <c r="J48">
        <v>314000</v>
      </c>
      <c r="K48">
        <v>415200</v>
      </c>
      <c r="L48">
        <v>261300</v>
      </c>
      <c r="M48">
        <v>214100</v>
      </c>
    </row>
    <row r="49" spans="1:13" x14ac:dyDescent="0.25">
      <c r="A49" s="1">
        <v>39783</v>
      </c>
      <c r="B49">
        <v>166.8</v>
      </c>
      <c r="C49">
        <v>165.5</v>
      </c>
      <c r="D49">
        <v>164.9</v>
      </c>
      <c r="E49">
        <v>163.4</v>
      </c>
      <c r="F49">
        <v>183.3</v>
      </c>
      <c r="G49">
        <v>179.8</v>
      </c>
      <c r="H49">
        <v>319200</v>
      </c>
      <c r="I49">
        <v>354900</v>
      </c>
      <c r="J49">
        <v>308000</v>
      </c>
      <c r="K49">
        <v>402900</v>
      </c>
      <c r="L49">
        <v>256100</v>
      </c>
      <c r="M49">
        <v>209800</v>
      </c>
    </row>
    <row r="50" spans="1:13" x14ac:dyDescent="0.25">
      <c r="A50" s="1">
        <v>39814</v>
      </c>
      <c r="B50">
        <v>163.80000000000001</v>
      </c>
      <c r="C50">
        <v>162.80000000000001</v>
      </c>
      <c r="D50">
        <v>162</v>
      </c>
      <c r="E50">
        <v>160.69999999999999</v>
      </c>
      <c r="F50">
        <v>179.6</v>
      </c>
      <c r="G50">
        <v>176.1</v>
      </c>
      <c r="H50">
        <v>313600</v>
      </c>
      <c r="I50">
        <v>349000</v>
      </c>
      <c r="J50">
        <v>302600</v>
      </c>
      <c r="K50">
        <v>396300</v>
      </c>
      <c r="L50">
        <v>250900</v>
      </c>
      <c r="M50">
        <v>205500</v>
      </c>
    </row>
    <row r="51" spans="1:13" x14ac:dyDescent="0.25">
      <c r="A51" s="1">
        <v>39845</v>
      </c>
      <c r="B51">
        <v>162.9</v>
      </c>
      <c r="C51">
        <v>161.80000000000001</v>
      </c>
      <c r="D51">
        <v>160.80000000000001</v>
      </c>
      <c r="E51">
        <v>159.9</v>
      </c>
      <c r="F51">
        <v>178.3</v>
      </c>
      <c r="G51">
        <v>174.4</v>
      </c>
      <c r="H51">
        <v>311700</v>
      </c>
      <c r="I51">
        <v>347000</v>
      </c>
      <c r="J51">
        <v>300300</v>
      </c>
      <c r="K51">
        <v>394400</v>
      </c>
      <c r="L51">
        <v>249100</v>
      </c>
      <c r="M51">
        <v>203500</v>
      </c>
    </row>
    <row r="52" spans="1:13" x14ac:dyDescent="0.25">
      <c r="A52" s="1">
        <v>39873</v>
      </c>
      <c r="B52">
        <v>162.19999999999999</v>
      </c>
      <c r="C52">
        <v>161.4</v>
      </c>
      <c r="D52">
        <v>160.19999999999999</v>
      </c>
      <c r="E52">
        <v>159.6</v>
      </c>
      <c r="F52">
        <v>175.5</v>
      </c>
      <c r="G52">
        <v>173.2</v>
      </c>
      <c r="H52">
        <v>310400</v>
      </c>
      <c r="I52">
        <v>346100</v>
      </c>
      <c r="J52">
        <v>299300</v>
      </c>
      <c r="K52">
        <v>393500</v>
      </c>
      <c r="L52">
        <v>245200</v>
      </c>
      <c r="M52">
        <v>202100</v>
      </c>
    </row>
    <row r="53" spans="1:13" x14ac:dyDescent="0.25">
      <c r="A53" s="1">
        <v>39904</v>
      </c>
      <c r="B53">
        <v>162.4</v>
      </c>
      <c r="C53">
        <v>161.9</v>
      </c>
      <c r="D53">
        <v>161.9</v>
      </c>
      <c r="E53">
        <v>158.9</v>
      </c>
      <c r="F53">
        <v>174.5</v>
      </c>
      <c r="G53">
        <v>173</v>
      </c>
      <c r="H53">
        <v>310900</v>
      </c>
      <c r="I53">
        <v>347100</v>
      </c>
      <c r="J53">
        <v>302400</v>
      </c>
      <c r="K53">
        <v>391900</v>
      </c>
      <c r="L53">
        <v>243800</v>
      </c>
      <c r="M53">
        <v>201900</v>
      </c>
    </row>
    <row r="54" spans="1:13" x14ac:dyDescent="0.25">
      <c r="A54" s="1">
        <v>39934</v>
      </c>
      <c r="B54">
        <v>164</v>
      </c>
      <c r="C54">
        <v>163.9</v>
      </c>
      <c r="D54">
        <v>163.30000000000001</v>
      </c>
      <c r="E54">
        <v>161</v>
      </c>
      <c r="F54">
        <v>174.2</v>
      </c>
      <c r="G54">
        <v>172.8</v>
      </c>
      <c r="H54">
        <v>313900</v>
      </c>
      <c r="I54">
        <v>351300</v>
      </c>
      <c r="J54">
        <v>305100</v>
      </c>
      <c r="K54">
        <v>397000</v>
      </c>
      <c r="L54">
        <v>243300</v>
      </c>
      <c r="M54">
        <v>201600</v>
      </c>
    </row>
    <row r="55" spans="1:13" x14ac:dyDescent="0.25">
      <c r="A55" s="1">
        <v>39965</v>
      </c>
      <c r="B55">
        <v>165.7</v>
      </c>
      <c r="C55">
        <v>165.6</v>
      </c>
      <c r="D55">
        <v>164.6</v>
      </c>
      <c r="E55">
        <v>162.9</v>
      </c>
      <c r="F55">
        <v>175.2</v>
      </c>
      <c r="G55">
        <v>174.1</v>
      </c>
      <c r="H55">
        <v>317200</v>
      </c>
      <c r="I55">
        <v>355100</v>
      </c>
      <c r="J55">
        <v>307500</v>
      </c>
      <c r="K55">
        <v>401600</v>
      </c>
      <c r="L55">
        <v>244700</v>
      </c>
      <c r="M55">
        <v>203200</v>
      </c>
    </row>
    <row r="56" spans="1:13" x14ac:dyDescent="0.25">
      <c r="A56" s="1">
        <v>39995</v>
      </c>
      <c r="B56">
        <v>168</v>
      </c>
      <c r="C56">
        <v>168.1</v>
      </c>
      <c r="D56">
        <v>167.2</v>
      </c>
      <c r="E56">
        <v>164.9</v>
      </c>
      <c r="F56">
        <v>177.4</v>
      </c>
      <c r="G56">
        <v>175</v>
      </c>
      <c r="H56">
        <v>321500</v>
      </c>
      <c r="I56">
        <v>360300</v>
      </c>
      <c r="J56">
        <v>312400</v>
      </c>
      <c r="K56">
        <v>406700</v>
      </c>
      <c r="L56">
        <v>247800</v>
      </c>
      <c r="M56">
        <v>204200</v>
      </c>
    </row>
    <row r="57" spans="1:13" x14ac:dyDescent="0.25">
      <c r="A57" s="1">
        <v>40026</v>
      </c>
      <c r="B57">
        <v>170.1</v>
      </c>
      <c r="C57">
        <v>170.1</v>
      </c>
      <c r="D57">
        <v>169</v>
      </c>
      <c r="E57">
        <v>167</v>
      </c>
      <c r="F57">
        <v>180.2</v>
      </c>
      <c r="G57">
        <v>177.2</v>
      </c>
      <c r="H57">
        <v>325600</v>
      </c>
      <c r="I57">
        <v>364600</v>
      </c>
      <c r="J57">
        <v>315700</v>
      </c>
      <c r="K57">
        <v>411700</v>
      </c>
      <c r="L57">
        <v>251700</v>
      </c>
      <c r="M57">
        <v>206800</v>
      </c>
    </row>
    <row r="58" spans="1:13" x14ac:dyDescent="0.25">
      <c r="A58" s="1">
        <v>40057</v>
      </c>
      <c r="B58">
        <v>171.4</v>
      </c>
      <c r="C58">
        <v>171.3</v>
      </c>
      <c r="D58">
        <v>169.3</v>
      </c>
      <c r="E58">
        <v>168.6</v>
      </c>
      <c r="F58">
        <v>182.4</v>
      </c>
      <c r="G58">
        <v>178.1</v>
      </c>
      <c r="H58">
        <v>328100</v>
      </c>
      <c r="I58">
        <v>367200</v>
      </c>
      <c r="J58">
        <v>316300</v>
      </c>
      <c r="K58">
        <v>415800</v>
      </c>
      <c r="L58">
        <v>254800</v>
      </c>
      <c r="M58">
        <v>207800</v>
      </c>
    </row>
    <row r="59" spans="1:13" x14ac:dyDescent="0.25">
      <c r="A59" s="1">
        <v>40087</v>
      </c>
      <c r="B59">
        <v>172.7</v>
      </c>
      <c r="C59">
        <v>172.5</v>
      </c>
      <c r="D59">
        <v>170.3</v>
      </c>
      <c r="E59">
        <v>169.9</v>
      </c>
      <c r="F59">
        <v>183.5</v>
      </c>
      <c r="G59">
        <v>179.5</v>
      </c>
      <c r="H59">
        <v>330500</v>
      </c>
      <c r="I59">
        <v>369800</v>
      </c>
      <c r="J59">
        <v>318200</v>
      </c>
      <c r="K59">
        <v>418900</v>
      </c>
      <c r="L59">
        <v>256400</v>
      </c>
      <c r="M59">
        <v>209500</v>
      </c>
    </row>
    <row r="60" spans="1:13" x14ac:dyDescent="0.25">
      <c r="A60" s="1">
        <v>40118</v>
      </c>
      <c r="B60">
        <v>173.5</v>
      </c>
      <c r="C60">
        <v>173.4</v>
      </c>
      <c r="D60">
        <v>170.4</v>
      </c>
      <c r="E60">
        <v>171.2</v>
      </c>
      <c r="F60">
        <v>183.5</v>
      </c>
      <c r="G60">
        <v>180</v>
      </c>
      <c r="H60">
        <v>332000</v>
      </c>
      <c r="I60">
        <v>371700</v>
      </c>
      <c r="J60">
        <v>318400</v>
      </c>
      <c r="K60">
        <v>422100</v>
      </c>
      <c r="L60">
        <v>256300</v>
      </c>
      <c r="M60">
        <v>210100</v>
      </c>
    </row>
    <row r="61" spans="1:13" x14ac:dyDescent="0.25">
      <c r="A61" s="1">
        <v>40148</v>
      </c>
      <c r="B61">
        <v>174.1</v>
      </c>
      <c r="C61">
        <v>174</v>
      </c>
      <c r="D61">
        <v>170.5</v>
      </c>
      <c r="E61">
        <v>172.3</v>
      </c>
      <c r="F61">
        <v>183.7</v>
      </c>
      <c r="G61">
        <v>181.1</v>
      </c>
      <c r="H61">
        <v>333300</v>
      </c>
      <c r="I61">
        <v>373100</v>
      </c>
      <c r="J61">
        <v>318500</v>
      </c>
      <c r="K61">
        <v>424800</v>
      </c>
      <c r="L61">
        <v>256600</v>
      </c>
      <c r="M61">
        <v>211300</v>
      </c>
    </row>
    <row r="62" spans="1:13" x14ac:dyDescent="0.25">
      <c r="A62" s="1">
        <v>40179</v>
      </c>
      <c r="B62">
        <v>175</v>
      </c>
      <c r="C62">
        <v>174.9</v>
      </c>
      <c r="D62">
        <v>172.4</v>
      </c>
      <c r="E62">
        <v>172.4</v>
      </c>
      <c r="F62">
        <v>185</v>
      </c>
      <c r="G62">
        <v>181.6</v>
      </c>
      <c r="H62">
        <v>335000</v>
      </c>
      <c r="I62">
        <v>374900</v>
      </c>
      <c r="J62">
        <v>322000</v>
      </c>
      <c r="K62">
        <v>425100</v>
      </c>
      <c r="L62">
        <v>258500</v>
      </c>
      <c r="M62">
        <v>211900</v>
      </c>
    </row>
    <row r="63" spans="1:13" x14ac:dyDescent="0.25">
      <c r="A63" s="1">
        <v>40210</v>
      </c>
      <c r="B63">
        <v>177</v>
      </c>
      <c r="C63">
        <v>176.8</v>
      </c>
      <c r="D63">
        <v>174.9</v>
      </c>
      <c r="E63">
        <v>174</v>
      </c>
      <c r="F63">
        <v>187.1</v>
      </c>
      <c r="G63">
        <v>183.1</v>
      </c>
      <c r="H63">
        <v>338800</v>
      </c>
      <c r="I63">
        <v>379100</v>
      </c>
      <c r="J63">
        <v>326700</v>
      </c>
      <c r="K63">
        <v>429000</v>
      </c>
      <c r="L63">
        <v>261400</v>
      </c>
      <c r="M63">
        <v>213700</v>
      </c>
    </row>
    <row r="64" spans="1:13" x14ac:dyDescent="0.25">
      <c r="A64" s="1">
        <v>40238</v>
      </c>
      <c r="B64">
        <v>179.6</v>
      </c>
      <c r="C64">
        <v>179.1</v>
      </c>
      <c r="D64">
        <v>176.5</v>
      </c>
      <c r="E64">
        <v>176.6</v>
      </c>
      <c r="F64">
        <v>189.3</v>
      </c>
      <c r="G64">
        <v>186.9</v>
      </c>
      <c r="H64">
        <v>343700</v>
      </c>
      <c r="I64">
        <v>383900</v>
      </c>
      <c r="J64">
        <v>329700</v>
      </c>
      <c r="K64">
        <v>435600</v>
      </c>
      <c r="L64">
        <v>264500</v>
      </c>
      <c r="M64">
        <v>218100</v>
      </c>
    </row>
    <row r="65" spans="1:13" x14ac:dyDescent="0.25">
      <c r="A65" s="1">
        <v>40269</v>
      </c>
      <c r="B65">
        <v>180.8</v>
      </c>
      <c r="C65">
        <v>180.2</v>
      </c>
      <c r="D65">
        <v>177.1</v>
      </c>
      <c r="E65">
        <v>178.1</v>
      </c>
      <c r="F65">
        <v>191.8</v>
      </c>
      <c r="G65">
        <v>186.5</v>
      </c>
      <c r="H65">
        <v>346000</v>
      </c>
      <c r="I65">
        <v>386300</v>
      </c>
      <c r="J65">
        <v>330800</v>
      </c>
      <c r="K65">
        <v>439200</v>
      </c>
      <c r="L65">
        <v>268000</v>
      </c>
      <c r="M65">
        <v>217700</v>
      </c>
    </row>
    <row r="66" spans="1:13" x14ac:dyDescent="0.25">
      <c r="A66" s="1">
        <v>40299</v>
      </c>
      <c r="B66">
        <v>181.6</v>
      </c>
      <c r="C66">
        <v>180.6</v>
      </c>
      <c r="D66">
        <v>177.2</v>
      </c>
      <c r="E66">
        <v>178.6</v>
      </c>
      <c r="F66">
        <v>193.6</v>
      </c>
      <c r="G66">
        <v>188.6</v>
      </c>
      <c r="H66">
        <v>347600</v>
      </c>
      <c r="I66">
        <v>387200</v>
      </c>
      <c r="J66">
        <v>331100</v>
      </c>
      <c r="K66">
        <v>440500</v>
      </c>
      <c r="L66">
        <v>270400</v>
      </c>
      <c r="M66">
        <v>220100</v>
      </c>
    </row>
    <row r="67" spans="1:13" x14ac:dyDescent="0.25">
      <c r="A67" s="1">
        <v>40330</v>
      </c>
      <c r="B67">
        <v>180.3</v>
      </c>
      <c r="C67">
        <v>179</v>
      </c>
      <c r="D67">
        <v>176.1</v>
      </c>
      <c r="E67">
        <v>176.6</v>
      </c>
      <c r="F67">
        <v>192.9</v>
      </c>
      <c r="G67">
        <v>188.1</v>
      </c>
      <c r="H67">
        <v>345000</v>
      </c>
      <c r="I67">
        <v>383700</v>
      </c>
      <c r="J67">
        <v>328900</v>
      </c>
      <c r="K67">
        <v>435600</v>
      </c>
      <c r="L67">
        <v>269500</v>
      </c>
      <c r="M67">
        <v>219500</v>
      </c>
    </row>
    <row r="68" spans="1:13" x14ac:dyDescent="0.25">
      <c r="A68" s="1">
        <v>40360</v>
      </c>
      <c r="B68">
        <v>179.2</v>
      </c>
      <c r="C68">
        <v>177.8</v>
      </c>
      <c r="D68">
        <v>175.2</v>
      </c>
      <c r="E68">
        <v>175.3</v>
      </c>
      <c r="F68">
        <v>192</v>
      </c>
      <c r="G68">
        <v>187.7</v>
      </c>
      <c r="H68">
        <v>343000</v>
      </c>
      <c r="I68">
        <v>381200</v>
      </c>
      <c r="J68">
        <v>327200</v>
      </c>
      <c r="K68">
        <v>432200</v>
      </c>
      <c r="L68">
        <v>268200</v>
      </c>
      <c r="M68">
        <v>219000</v>
      </c>
    </row>
    <row r="69" spans="1:13" x14ac:dyDescent="0.25">
      <c r="A69" s="1">
        <v>40391</v>
      </c>
      <c r="B69">
        <v>177.3</v>
      </c>
      <c r="C69">
        <v>175.7</v>
      </c>
      <c r="D69">
        <v>172.8</v>
      </c>
      <c r="E69">
        <v>173.3</v>
      </c>
      <c r="F69">
        <v>191.2</v>
      </c>
      <c r="G69">
        <v>185.4</v>
      </c>
      <c r="H69">
        <v>339300</v>
      </c>
      <c r="I69">
        <v>376700</v>
      </c>
      <c r="J69">
        <v>322800</v>
      </c>
      <c r="K69">
        <v>427400</v>
      </c>
      <c r="L69">
        <v>267100</v>
      </c>
      <c r="M69">
        <v>216400</v>
      </c>
    </row>
    <row r="70" spans="1:13" x14ac:dyDescent="0.25">
      <c r="A70" s="1">
        <v>40422</v>
      </c>
      <c r="B70">
        <v>175.6</v>
      </c>
      <c r="C70">
        <v>173.6</v>
      </c>
      <c r="D70">
        <v>170.7</v>
      </c>
      <c r="E70">
        <v>171.2</v>
      </c>
      <c r="F70">
        <v>189.5</v>
      </c>
      <c r="G70">
        <v>186.5</v>
      </c>
      <c r="H70">
        <v>336100</v>
      </c>
      <c r="I70">
        <v>372300</v>
      </c>
      <c r="J70">
        <v>318900</v>
      </c>
      <c r="K70">
        <v>422300</v>
      </c>
      <c r="L70">
        <v>264700</v>
      </c>
      <c r="M70">
        <v>217700</v>
      </c>
    </row>
    <row r="71" spans="1:13" x14ac:dyDescent="0.25">
      <c r="A71" s="1">
        <v>40452</v>
      </c>
      <c r="B71">
        <v>173.6</v>
      </c>
      <c r="C71">
        <v>171.5</v>
      </c>
      <c r="D71">
        <v>168.4</v>
      </c>
      <c r="E71">
        <v>169.5</v>
      </c>
      <c r="F71">
        <v>187.7</v>
      </c>
      <c r="G71">
        <v>184.1</v>
      </c>
      <c r="H71">
        <v>332200</v>
      </c>
      <c r="I71">
        <v>367800</v>
      </c>
      <c r="J71">
        <v>314500</v>
      </c>
      <c r="K71">
        <v>417900</v>
      </c>
      <c r="L71">
        <v>262200</v>
      </c>
      <c r="M71">
        <v>214800</v>
      </c>
    </row>
    <row r="72" spans="1:13" x14ac:dyDescent="0.25">
      <c r="A72" s="1">
        <v>40483</v>
      </c>
      <c r="B72">
        <v>172.4</v>
      </c>
      <c r="C72">
        <v>170.5</v>
      </c>
      <c r="D72">
        <v>166.9</v>
      </c>
      <c r="E72">
        <v>168.7</v>
      </c>
      <c r="F72">
        <v>186</v>
      </c>
      <c r="G72">
        <v>182</v>
      </c>
      <c r="H72">
        <v>330000</v>
      </c>
      <c r="I72">
        <v>365600</v>
      </c>
      <c r="J72">
        <v>311700</v>
      </c>
      <c r="K72">
        <v>416100</v>
      </c>
      <c r="L72">
        <v>259900</v>
      </c>
      <c r="M72">
        <v>212400</v>
      </c>
    </row>
    <row r="73" spans="1:13" x14ac:dyDescent="0.25">
      <c r="A73" s="1">
        <v>40513</v>
      </c>
      <c r="B73">
        <v>170.8</v>
      </c>
      <c r="C73">
        <v>169.1</v>
      </c>
      <c r="D73">
        <v>165.3</v>
      </c>
      <c r="E73">
        <v>167.5</v>
      </c>
      <c r="F73">
        <v>184.2</v>
      </c>
      <c r="G73">
        <v>177.6</v>
      </c>
      <c r="H73">
        <v>326900</v>
      </c>
      <c r="I73">
        <v>362600</v>
      </c>
      <c r="J73">
        <v>308800</v>
      </c>
      <c r="K73">
        <v>413100</v>
      </c>
      <c r="L73">
        <v>257300</v>
      </c>
      <c r="M73">
        <v>207300</v>
      </c>
    </row>
    <row r="74" spans="1:13" x14ac:dyDescent="0.25">
      <c r="A74" s="1">
        <v>40544</v>
      </c>
      <c r="B74">
        <v>171.5</v>
      </c>
      <c r="C74">
        <v>170.2</v>
      </c>
      <c r="D74">
        <v>166.5</v>
      </c>
      <c r="E74">
        <v>168.5</v>
      </c>
      <c r="F74">
        <v>181.8</v>
      </c>
      <c r="G74">
        <v>178</v>
      </c>
      <c r="H74">
        <v>328300</v>
      </c>
      <c r="I74">
        <v>364900</v>
      </c>
      <c r="J74">
        <v>311000</v>
      </c>
      <c r="K74">
        <v>415600</v>
      </c>
      <c r="L74">
        <v>254000</v>
      </c>
      <c r="M74">
        <v>207700</v>
      </c>
    </row>
    <row r="75" spans="1:13" x14ac:dyDescent="0.25">
      <c r="A75" s="1">
        <v>40575</v>
      </c>
      <c r="B75">
        <v>172.8</v>
      </c>
      <c r="C75">
        <v>171.6</v>
      </c>
      <c r="D75">
        <v>167.3</v>
      </c>
      <c r="E75">
        <v>170.3</v>
      </c>
      <c r="F75">
        <v>182.5</v>
      </c>
      <c r="G75">
        <v>178.1</v>
      </c>
      <c r="H75">
        <v>330700</v>
      </c>
      <c r="I75">
        <v>367900</v>
      </c>
      <c r="J75">
        <v>312600</v>
      </c>
      <c r="K75">
        <v>420000</v>
      </c>
      <c r="L75">
        <v>254900</v>
      </c>
      <c r="M75">
        <v>207900</v>
      </c>
    </row>
    <row r="76" spans="1:13" x14ac:dyDescent="0.25">
      <c r="A76" s="1">
        <v>40603</v>
      </c>
      <c r="B76">
        <v>175.5</v>
      </c>
      <c r="C76">
        <v>174.4</v>
      </c>
      <c r="D76">
        <v>170.5</v>
      </c>
      <c r="E76">
        <v>172.7</v>
      </c>
      <c r="F76">
        <v>185.1</v>
      </c>
      <c r="G76">
        <v>180.9</v>
      </c>
      <c r="H76">
        <v>336000</v>
      </c>
      <c r="I76">
        <v>374000</v>
      </c>
      <c r="J76">
        <v>318500</v>
      </c>
      <c r="K76">
        <v>426000</v>
      </c>
      <c r="L76">
        <v>258600</v>
      </c>
      <c r="M76">
        <v>211100</v>
      </c>
    </row>
    <row r="77" spans="1:13" x14ac:dyDescent="0.25">
      <c r="A77" s="1">
        <v>40634</v>
      </c>
      <c r="B77">
        <v>177.2</v>
      </c>
      <c r="C77">
        <v>176.1</v>
      </c>
      <c r="D77">
        <v>172.4</v>
      </c>
      <c r="E77">
        <v>174.3</v>
      </c>
      <c r="F77">
        <v>186.3</v>
      </c>
      <c r="G77">
        <v>182.2</v>
      </c>
      <c r="H77">
        <v>339100</v>
      </c>
      <c r="I77">
        <v>377600</v>
      </c>
      <c r="J77">
        <v>322000</v>
      </c>
      <c r="K77">
        <v>429900</v>
      </c>
      <c r="L77">
        <v>260200</v>
      </c>
      <c r="M77">
        <v>212600</v>
      </c>
    </row>
    <row r="78" spans="1:13" x14ac:dyDescent="0.25">
      <c r="A78" s="1">
        <v>40664</v>
      </c>
      <c r="B78">
        <v>178.2</v>
      </c>
      <c r="C78">
        <v>177.2</v>
      </c>
      <c r="D78">
        <v>173.6</v>
      </c>
      <c r="E78">
        <v>175.3</v>
      </c>
      <c r="F78">
        <v>187.4</v>
      </c>
      <c r="G78">
        <v>182.9</v>
      </c>
      <c r="H78">
        <v>341100</v>
      </c>
      <c r="I78">
        <v>380000</v>
      </c>
      <c r="J78">
        <v>324300</v>
      </c>
      <c r="K78">
        <v>432400</v>
      </c>
      <c r="L78">
        <v>261800</v>
      </c>
      <c r="M78">
        <v>213500</v>
      </c>
    </row>
    <row r="79" spans="1:13" x14ac:dyDescent="0.25">
      <c r="A79" s="1">
        <v>40695</v>
      </c>
      <c r="B79">
        <v>178.7</v>
      </c>
      <c r="C79">
        <v>177.8</v>
      </c>
      <c r="D79">
        <v>174.5</v>
      </c>
      <c r="E79">
        <v>175.7</v>
      </c>
      <c r="F79">
        <v>187.5</v>
      </c>
      <c r="G79">
        <v>182.5</v>
      </c>
      <c r="H79">
        <v>342000</v>
      </c>
      <c r="I79">
        <v>381300</v>
      </c>
      <c r="J79">
        <v>325900</v>
      </c>
      <c r="K79">
        <v>433300</v>
      </c>
      <c r="L79">
        <v>262000</v>
      </c>
      <c r="M79">
        <v>213000</v>
      </c>
    </row>
    <row r="80" spans="1:13" x14ac:dyDescent="0.25">
      <c r="A80" s="1">
        <v>40725</v>
      </c>
      <c r="B80">
        <v>178.8</v>
      </c>
      <c r="C80">
        <v>177.8</v>
      </c>
      <c r="D80">
        <v>174.4</v>
      </c>
      <c r="E80">
        <v>175.6</v>
      </c>
      <c r="F80">
        <v>188.8</v>
      </c>
      <c r="G80">
        <v>183.8</v>
      </c>
      <c r="H80">
        <v>342300</v>
      </c>
      <c r="I80">
        <v>381100</v>
      </c>
      <c r="J80">
        <v>325800</v>
      </c>
      <c r="K80">
        <v>433000</v>
      </c>
      <c r="L80">
        <v>263800</v>
      </c>
      <c r="M80">
        <v>214500</v>
      </c>
    </row>
    <row r="81" spans="1:13" x14ac:dyDescent="0.25">
      <c r="A81" s="1">
        <v>40756</v>
      </c>
      <c r="B81">
        <v>178.4</v>
      </c>
      <c r="C81">
        <v>177.2</v>
      </c>
      <c r="D81">
        <v>173.8</v>
      </c>
      <c r="E81">
        <v>175.1</v>
      </c>
      <c r="F81">
        <v>189.5</v>
      </c>
      <c r="G81">
        <v>183.4</v>
      </c>
      <c r="H81">
        <v>341500</v>
      </c>
      <c r="I81">
        <v>380000</v>
      </c>
      <c r="J81">
        <v>324700</v>
      </c>
      <c r="K81">
        <v>431800</v>
      </c>
      <c r="L81">
        <v>264800</v>
      </c>
      <c r="M81">
        <v>214000</v>
      </c>
    </row>
    <row r="82" spans="1:13" x14ac:dyDescent="0.25">
      <c r="A82" s="1">
        <v>40787</v>
      </c>
      <c r="B82">
        <v>177.6</v>
      </c>
      <c r="C82">
        <v>176.4</v>
      </c>
      <c r="D82">
        <v>173.6</v>
      </c>
      <c r="E82">
        <v>173.9</v>
      </c>
      <c r="F82">
        <v>188.5</v>
      </c>
      <c r="G82">
        <v>183</v>
      </c>
      <c r="H82">
        <v>340000</v>
      </c>
      <c r="I82">
        <v>378300</v>
      </c>
      <c r="J82">
        <v>324200</v>
      </c>
      <c r="K82">
        <v>428800</v>
      </c>
      <c r="L82">
        <v>263300</v>
      </c>
      <c r="M82">
        <v>213600</v>
      </c>
    </row>
    <row r="83" spans="1:13" x14ac:dyDescent="0.25">
      <c r="A83" s="1">
        <v>40817</v>
      </c>
      <c r="B83">
        <v>177</v>
      </c>
      <c r="C83">
        <v>175.7</v>
      </c>
      <c r="D83">
        <v>172.3</v>
      </c>
      <c r="E83">
        <v>173.5</v>
      </c>
      <c r="F83">
        <v>188.9</v>
      </c>
      <c r="G83">
        <v>181.4</v>
      </c>
      <c r="H83">
        <v>338700</v>
      </c>
      <c r="I83">
        <v>376700</v>
      </c>
      <c r="J83">
        <v>321900</v>
      </c>
      <c r="K83">
        <v>427900</v>
      </c>
      <c r="L83">
        <v>263900</v>
      </c>
      <c r="M83">
        <v>211700</v>
      </c>
    </row>
    <row r="84" spans="1:13" x14ac:dyDescent="0.25">
      <c r="A84" s="1">
        <v>40848</v>
      </c>
      <c r="B84">
        <v>175.5</v>
      </c>
      <c r="C84">
        <v>174.3</v>
      </c>
      <c r="D84">
        <v>170.1</v>
      </c>
      <c r="E84">
        <v>172.6</v>
      </c>
      <c r="F84">
        <v>188.2</v>
      </c>
      <c r="G84">
        <v>179.2</v>
      </c>
      <c r="H84">
        <v>335900</v>
      </c>
      <c r="I84">
        <v>373600</v>
      </c>
      <c r="J84">
        <v>317700</v>
      </c>
      <c r="K84">
        <v>425700</v>
      </c>
      <c r="L84">
        <v>262900</v>
      </c>
      <c r="M84">
        <v>209100</v>
      </c>
    </row>
    <row r="85" spans="1:13" x14ac:dyDescent="0.25">
      <c r="A85" s="1">
        <v>40878</v>
      </c>
      <c r="B85">
        <v>175</v>
      </c>
      <c r="C85">
        <v>174</v>
      </c>
      <c r="D85">
        <v>170.7</v>
      </c>
      <c r="E85">
        <v>171.9</v>
      </c>
      <c r="F85">
        <v>185.7</v>
      </c>
      <c r="G85">
        <v>177.8</v>
      </c>
      <c r="H85">
        <v>334900</v>
      </c>
      <c r="I85">
        <v>373100</v>
      </c>
      <c r="J85">
        <v>318900</v>
      </c>
      <c r="K85">
        <v>423800</v>
      </c>
      <c r="L85">
        <v>259400</v>
      </c>
      <c r="M85">
        <v>207500</v>
      </c>
    </row>
    <row r="86" spans="1:13" x14ac:dyDescent="0.25">
      <c r="A86" s="1">
        <v>40909</v>
      </c>
      <c r="B86">
        <v>175.5</v>
      </c>
      <c r="C86">
        <v>174.7</v>
      </c>
      <c r="D86">
        <v>171.2</v>
      </c>
      <c r="E86">
        <v>172.6</v>
      </c>
      <c r="F86">
        <v>185.3</v>
      </c>
      <c r="G86">
        <v>177.6</v>
      </c>
      <c r="H86">
        <v>336000</v>
      </c>
      <c r="I86">
        <v>374600</v>
      </c>
      <c r="J86">
        <v>319800</v>
      </c>
      <c r="K86">
        <v>425700</v>
      </c>
      <c r="L86">
        <v>258800</v>
      </c>
      <c r="M86">
        <v>207300</v>
      </c>
    </row>
    <row r="87" spans="1:13" x14ac:dyDescent="0.25">
      <c r="A87" s="1">
        <v>40940</v>
      </c>
      <c r="B87">
        <v>177.5</v>
      </c>
      <c r="C87">
        <v>176.5</v>
      </c>
      <c r="D87">
        <v>173.4</v>
      </c>
      <c r="E87">
        <v>174</v>
      </c>
      <c r="F87">
        <v>187.5</v>
      </c>
      <c r="G87">
        <v>180.8</v>
      </c>
      <c r="H87">
        <v>339700</v>
      </c>
      <c r="I87">
        <v>378400</v>
      </c>
      <c r="J87">
        <v>323900</v>
      </c>
      <c r="K87">
        <v>429100</v>
      </c>
      <c r="L87">
        <v>262000</v>
      </c>
      <c r="M87">
        <v>211000</v>
      </c>
    </row>
    <row r="88" spans="1:13" x14ac:dyDescent="0.25">
      <c r="A88" s="1">
        <v>40969</v>
      </c>
      <c r="B88">
        <v>179.2</v>
      </c>
      <c r="C88">
        <v>178.4</v>
      </c>
      <c r="D88">
        <v>174.9</v>
      </c>
      <c r="E88">
        <v>176</v>
      </c>
      <c r="F88">
        <v>186.7</v>
      </c>
      <c r="G88">
        <v>181.6</v>
      </c>
      <c r="H88">
        <v>342900</v>
      </c>
      <c r="I88">
        <v>382400</v>
      </c>
      <c r="J88">
        <v>326700</v>
      </c>
      <c r="K88">
        <v>434000</v>
      </c>
      <c r="L88">
        <v>260800</v>
      </c>
      <c r="M88">
        <v>211900</v>
      </c>
    </row>
    <row r="89" spans="1:13" x14ac:dyDescent="0.25">
      <c r="A89" s="1">
        <v>41000</v>
      </c>
      <c r="B89">
        <v>181.7</v>
      </c>
      <c r="C89">
        <v>181.1</v>
      </c>
      <c r="D89">
        <v>177.7</v>
      </c>
      <c r="E89">
        <v>178.5</v>
      </c>
      <c r="F89">
        <v>186.9</v>
      </c>
      <c r="G89">
        <v>183.7</v>
      </c>
      <c r="H89">
        <v>347700</v>
      </c>
      <c r="I89">
        <v>388200</v>
      </c>
      <c r="J89">
        <v>332000</v>
      </c>
      <c r="K89">
        <v>440300</v>
      </c>
      <c r="L89">
        <v>261100</v>
      </c>
      <c r="M89">
        <v>214400</v>
      </c>
    </row>
    <row r="90" spans="1:13" x14ac:dyDescent="0.25">
      <c r="A90" s="1">
        <v>41030</v>
      </c>
      <c r="B90">
        <v>183.1</v>
      </c>
      <c r="C90">
        <v>182.4</v>
      </c>
      <c r="D90">
        <v>179.4</v>
      </c>
      <c r="E90">
        <v>179.5</v>
      </c>
      <c r="F90">
        <v>188.3</v>
      </c>
      <c r="G90">
        <v>185.9</v>
      </c>
      <c r="H90">
        <v>350500</v>
      </c>
      <c r="I90">
        <v>391000</v>
      </c>
      <c r="J90">
        <v>335200</v>
      </c>
      <c r="K90">
        <v>442700</v>
      </c>
      <c r="L90">
        <v>263100</v>
      </c>
      <c r="M90">
        <v>217000</v>
      </c>
    </row>
    <row r="91" spans="1:13" x14ac:dyDescent="0.25">
      <c r="A91" s="1">
        <v>41061</v>
      </c>
      <c r="B91">
        <v>184.1</v>
      </c>
      <c r="C91">
        <v>183.3</v>
      </c>
      <c r="D91">
        <v>180.2</v>
      </c>
      <c r="E91">
        <v>180.5</v>
      </c>
      <c r="F91">
        <v>189.9</v>
      </c>
      <c r="G91">
        <v>186.4</v>
      </c>
      <c r="H91">
        <v>352400</v>
      </c>
      <c r="I91">
        <v>393100</v>
      </c>
      <c r="J91">
        <v>336700</v>
      </c>
      <c r="K91">
        <v>445200</v>
      </c>
      <c r="L91">
        <v>265300</v>
      </c>
      <c r="M91">
        <v>217500</v>
      </c>
    </row>
    <row r="92" spans="1:13" x14ac:dyDescent="0.25">
      <c r="A92" s="1">
        <v>41091</v>
      </c>
      <c r="B92">
        <v>184</v>
      </c>
      <c r="C92">
        <v>183</v>
      </c>
      <c r="D92">
        <v>180.4</v>
      </c>
      <c r="E92">
        <v>179.7</v>
      </c>
      <c r="F92">
        <v>191.2</v>
      </c>
      <c r="G92">
        <v>186.2</v>
      </c>
      <c r="H92">
        <v>352200</v>
      </c>
      <c r="I92">
        <v>392400</v>
      </c>
      <c r="J92">
        <v>336900</v>
      </c>
      <c r="K92">
        <v>443200</v>
      </c>
      <c r="L92">
        <v>267100</v>
      </c>
      <c r="M92">
        <v>217300</v>
      </c>
    </row>
    <row r="93" spans="1:13" x14ac:dyDescent="0.25">
      <c r="A93" s="1">
        <v>41122</v>
      </c>
      <c r="B93">
        <v>183.9</v>
      </c>
      <c r="C93">
        <v>182.9</v>
      </c>
      <c r="D93">
        <v>179.6</v>
      </c>
      <c r="E93">
        <v>180</v>
      </c>
      <c r="F93">
        <v>190.6</v>
      </c>
      <c r="G93">
        <v>186</v>
      </c>
      <c r="H93">
        <v>351900</v>
      </c>
      <c r="I93">
        <v>392100</v>
      </c>
      <c r="J93">
        <v>335400</v>
      </c>
      <c r="K93">
        <v>444000</v>
      </c>
      <c r="L93">
        <v>266200</v>
      </c>
      <c r="M93">
        <v>217100</v>
      </c>
    </row>
    <row r="94" spans="1:13" x14ac:dyDescent="0.25">
      <c r="A94" s="1">
        <v>41153</v>
      </c>
      <c r="B94">
        <v>184</v>
      </c>
      <c r="C94">
        <v>183.1</v>
      </c>
      <c r="D94">
        <v>179.7</v>
      </c>
      <c r="E94">
        <v>180.3</v>
      </c>
      <c r="F94">
        <v>189.5</v>
      </c>
      <c r="G94">
        <v>185.8</v>
      </c>
      <c r="H94">
        <v>352100</v>
      </c>
      <c r="I94">
        <v>392500</v>
      </c>
      <c r="J94">
        <v>335600</v>
      </c>
      <c r="K94">
        <v>444500</v>
      </c>
      <c r="L94">
        <v>264800</v>
      </c>
      <c r="M94">
        <v>216800</v>
      </c>
    </row>
    <row r="95" spans="1:13" x14ac:dyDescent="0.25">
      <c r="A95" s="1">
        <v>41183</v>
      </c>
      <c r="B95">
        <v>184.5</v>
      </c>
      <c r="C95">
        <v>183.5</v>
      </c>
      <c r="D95">
        <v>181.2</v>
      </c>
      <c r="E95">
        <v>179.9</v>
      </c>
      <c r="F95">
        <v>190.5</v>
      </c>
      <c r="G95">
        <v>186</v>
      </c>
      <c r="H95">
        <v>353100</v>
      </c>
      <c r="I95">
        <v>393500</v>
      </c>
      <c r="J95">
        <v>338400</v>
      </c>
      <c r="K95">
        <v>443700</v>
      </c>
      <c r="L95">
        <v>266100</v>
      </c>
      <c r="M95">
        <v>217100</v>
      </c>
    </row>
    <row r="96" spans="1:13" x14ac:dyDescent="0.25">
      <c r="A96" s="1">
        <v>41214</v>
      </c>
      <c r="B96">
        <v>184.1</v>
      </c>
      <c r="C96">
        <v>183.2</v>
      </c>
      <c r="D96">
        <v>180.6</v>
      </c>
      <c r="E96">
        <v>179.6</v>
      </c>
      <c r="F96">
        <v>190.9</v>
      </c>
      <c r="G96">
        <v>184.7</v>
      </c>
      <c r="H96">
        <v>352400</v>
      </c>
      <c r="I96">
        <v>392700</v>
      </c>
      <c r="J96">
        <v>337400</v>
      </c>
      <c r="K96">
        <v>442900</v>
      </c>
      <c r="L96">
        <v>266700</v>
      </c>
      <c r="M96">
        <v>215600</v>
      </c>
    </row>
    <row r="97" spans="1:13" x14ac:dyDescent="0.25">
      <c r="A97" s="1">
        <v>41244</v>
      </c>
      <c r="B97">
        <v>184</v>
      </c>
      <c r="C97">
        <v>183.2</v>
      </c>
      <c r="D97">
        <v>179.9</v>
      </c>
      <c r="E97">
        <v>179.9</v>
      </c>
      <c r="F97">
        <v>190.3</v>
      </c>
      <c r="G97">
        <v>183.4</v>
      </c>
      <c r="H97">
        <v>352100</v>
      </c>
      <c r="I97">
        <v>392700</v>
      </c>
      <c r="J97">
        <v>336000</v>
      </c>
      <c r="K97">
        <v>443700</v>
      </c>
      <c r="L97">
        <v>265900</v>
      </c>
      <c r="M97">
        <v>214000</v>
      </c>
    </row>
    <row r="98" spans="1:13" x14ac:dyDescent="0.25">
      <c r="A98" s="1">
        <v>41275</v>
      </c>
      <c r="B98">
        <v>185.1</v>
      </c>
      <c r="C98">
        <v>184.3</v>
      </c>
      <c r="D98">
        <v>180.9</v>
      </c>
      <c r="E98">
        <v>181.1</v>
      </c>
      <c r="F98">
        <v>192</v>
      </c>
      <c r="G98">
        <v>183.5</v>
      </c>
      <c r="H98">
        <v>354200</v>
      </c>
      <c r="I98">
        <v>395200</v>
      </c>
      <c r="J98">
        <v>337900</v>
      </c>
      <c r="K98">
        <v>446600</v>
      </c>
      <c r="L98">
        <v>268200</v>
      </c>
      <c r="M98">
        <v>214100</v>
      </c>
    </row>
    <row r="99" spans="1:13" x14ac:dyDescent="0.25">
      <c r="A99" s="1">
        <v>41306</v>
      </c>
      <c r="B99">
        <v>188</v>
      </c>
      <c r="C99">
        <v>187.1</v>
      </c>
      <c r="D99">
        <v>183.8</v>
      </c>
      <c r="E99">
        <v>183.7</v>
      </c>
      <c r="F99">
        <v>195</v>
      </c>
      <c r="G99">
        <v>185.9</v>
      </c>
      <c r="H99">
        <v>359800</v>
      </c>
      <c r="I99">
        <v>401200</v>
      </c>
      <c r="J99">
        <v>343300</v>
      </c>
      <c r="K99">
        <v>452900</v>
      </c>
      <c r="L99">
        <v>272400</v>
      </c>
      <c r="M99">
        <v>216900</v>
      </c>
    </row>
    <row r="100" spans="1:13" x14ac:dyDescent="0.25">
      <c r="A100" s="1">
        <v>41334</v>
      </c>
      <c r="B100">
        <v>190.2</v>
      </c>
      <c r="C100">
        <v>189.2</v>
      </c>
      <c r="D100">
        <v>186</v>
      </c>
      <c r="E100">
        <v>185.5</v>
      </c>
      <c r="F100">
        <v>197</v>
      </c>
      <c r="G100">
        <v>190</v>
      </c>
      <c r="H100">
        <v>364100</v>
      </c>
      <c r="I100">
        <v>405600</v>
      </c>
      <c r="J100">
        <v>347400</v>
      </c>
      <c r="K100">
        <v>457400</v>
      </c>
      <c r="L100">
        <v>275200</v>
      </c>
      <c r="M100">
        <v>221700</v>
      </c>
    </row>
    <row r="101" spans="1:13" x14ac:dyDescent="0.25">
      <c r="A101" s="1">
        <v>41365</v>
      </c>
      <c r="B101">
        <v>192.5</v>
      </c>
      <c r="C101">
        <v>191.5</v>
      </c>
      <c r="D101">
        <v>188.5</v>
      </c>
      <c r="E101">
        <v>187.5</v>
      </c>
      <c r="F101">
        <v>199.6</v>
      </c>
      <c r="G101">
        <v>191.3</v>
      </c>
      <c r="H101">
        <v>368500</v>
      </c>
      <c r="I101">
        <v>410600</v>
      </c>
      <c r="J101">
        <v>352200</v>
      </c>
      <c r="K101">
        <v>462300</v>
      </c>
      <c r="L101">
        <v>278800</v>
      </c>
      <c r="M101">
        <v>223300</v>
      </c>
    </row>
    <row r="102" spans="1:13" x14ac:dyDescent="0.25">
      <c r="A102" s="1">
        <v>41395</v>
      </c>
      <c r="B102">
        <v>193.9</v>
      </c>
      <c r="C102">
        <v>192.8</v>
      </c>
      <c r="D102">
        <v>190.1</v>
      </c>
      <c r="E102">
        <v>188.4</v>
      </c>
      <c r="F102">
        <v>200.8</v>
      </c>
      <c r="G102">
        <v>193.3</v>
      </c>
      <c r="H102">
        <v>371100</v>
      </c>
      <c r="I102">
        <v>413400</v>
      </c>
      <c r="J102">
        <v>355200</v>
      </c>
      <c r="K102">
        <v>464500</v>
      </c>
      <c r="L102">
        <v>280500</v>
      </c>
      <c r="M102">
        <v>225600</v>
      </c>
    </row>
    <row r="103" spans="1:13" x14ac:dyDescent="0.25">
      <c r="A103" s="1">
        <v>41426</v>
      </c>
      <c r="B103">
        <v>194.9</v>
      </c>
      <c r="C103">
        <v>193.8</v>
      </c>
      <c r="D103">
        <v>191</v>
      </c>
      <c r="E103">
        <v>189.2</v>
      </c>
      <c r="F103">
        <v>202.4</v>
      </c>
      <c r="G103">
        <v>193.9</v>
      </c>
      <c r="H103">
        <v>373000</v>
      </c>
      <c r="I103">
        <v>415400</v>
      </c>
      <c r="J103">
        <v>356800</v>
      </c>
      <c r="K103">
        <v>466500</v>
      </c>
      <c r="L103">
        <v>282800</v>
      </c>
      <c r="M103">
        <v>226300</v>
      </c>
    </row>
    <row r="104" spans="1:13" x14ac:dyDescent="0.25">
      <c r="A104" s="1">
        <v>41456</v>
      </c>
      <c r="B104">
        <v>195.7</v>
      </c>
      <c r="C104">
        <v>194.5</v>
      </c>
      <c r="D104">
        <v>191.6</v>
      </c>
      <c r="E104">
        <v>189.8</v>
      </c>
      <c r="F104">
        <v>203</v>
      </c>
      <c r="G104">
        <v>195.4</v>
      </c>
      <c r="H104">
        <v>374500</v>
      </c>
      <c r="I104">
        <v>417000</v>
      </c>
      <c r="J104">
        <v>358000</v>
      </c>
      <c r="K104">
        <v>468100</v>
      </c>
      <c r="L104">
        <v>283600</v>
      </c>
      <c r="M104">
        <v>228000</v>
      </c>
    </row>
    <row r="105" spans="1:13" x14ac:dyDescent="0.25">
      <c r="A105" s="1">
        <v>41487</v>
      </c>
      <c r="B105">
        <v>196.4</v>
      </c>
      <c r="C105">
        <v>195.3</v>
      </c>
      <c r="D105">
        <v>192.1</v>
      </c>
      <c r="E105">
        <v>190.7</v>
      </c>
      <c r="F105">
        <v>203.5</v>
      </c>
      <c r="G105">
        <v>196.7</v>
      </c>
      <c r="H105">
        <v>375900</v>
      </c>
      <c r="I105">
        <v>418700</v>
      </c>
      <c r="J105">
        <v>358800</v>
      </c>
      <c r="K105">
        <v>470300</v>
      </c>
      <c r="L105">
        <v>284300</v>
      </c>
      <c r="M105">
        <v>229600</v>
      </c>
    </row>
    <row r="106" spans="1:13" x14ac:dyDescent="0.25">
      <c r="A106" s="1">
        <v>41518</v>
      </c>
      <c r="B106">
        <v>197.2</v>
      </c>
      <c r="C106">
        <v>196.1</v>
      </c>
      <c r="D106">
        <v>192.9</v>
      </c>
      <c r="E106">
        <v>191.4</v>
      </c>
      <c r="F106">
        <v>205.5</v>
      </c>
      <c r="G106">
        <v>197.2</v>
      </c>
      <c r="H106">
        <v>377500</v>
      </c>
      <c r="I106">
        <v>420400</v>
      </c>
      <c r="J106">
        <v>360300</v>
      </c>
      <c r="K106">
        <v>472100</v>
      </c>
      <c r="L106">
        <v>287100</v>
      </c>
      <c r="M106">
        <v>230100</v>
      </c>
    </row>
    <row r="107" spans="1:13" x14ac:dyDescent="0.25">
      <c r="A107" s="1">
        <v>41548</v>
      </c>
      <c r="B107">
        <v>197.9</v>
      </c>
      <c r="C107">
        <v>196.8</v>
      </c>
      <c r="D107">
        <v>193.1</v>
      </c>
      <c r="E107">
        <v>192.4</v>
      </c>
      <c r="F107">
        <v>206.2</v>
      </c>
      <c r="G107">
        <v>197.7</v>
      </c>
      <c r="H107">
        <v>378700</v>
      </c>
      <c r="I107">
        <v>421900</v>
      </c>
      <c r="J107">
        <v>360700</v>
      </c>
      <c r="K107">
        <v>474400</v>
      </c>
      <c r="L107">
        <v>288100</v>
      </c>
      <c r="M107">
        <v>230700</v>
      </c>
    </row>
    <row r="108" spans="1:13" x14ac:dyDescent="0.25">
      <c r="A108" s="1">
        <v>41579</v>
      </c>
      <c r="B108">
        <v>197.8</v>
      </c>
      <c r="C108">
        <v>196.6</v>
      </c>
      <c r="D108">
        <v>193.3</v>
      </c>
      <c r="E108">
        <v>191.8</v>
      </c>
      <c r="F108">
        <v>207.4</v>
      </c>
      <c r="G108">
        <v>197.9</v>
      </c>
      <c r="H108">
        <v>378500</v>
      </c>
      <c r="I108">
        <v>421500</v>
      </c>
      <c r="J108">
        <v>361100</v>
      </c>
      <c r="K108">
        <v>473000</v>
      </c>
      <c r="L108">
        <v>289800</v>
      </c>
      <c r="M108">
        <v>231000</v>
      </c>
    </row>
    <row r="109" spans="1:13" x14ac:dyDescent="0.25">
      <c r="A109" s="1">
        <v>41609</v>
      </c>
      <c r="B109">
        <v>198.3</v>
      </c>
      <c r="C109">
        <v>197.2</v>
      </c>
      <c r="D109">
        <v>193.6</v>
      </c>
      <c r="E109">
        <v>192.5</v>
      </c>
      <c r="F109">
        <v>207</v>
      </c>
      <c r="G109">
        <v>198.7</v>
      </c>
      <c r="H109">
        <v>379500</v>
      </c>
      <c r="I109">
        <v>422800</v>
      </c>
      <c r="J109">
        <v>361700</v>
      </c>
      <c r="K109">
        <v>474800</v>
      </c>
      <c r="L109">
        <v>289200</v>
      </c>
      <c r="M109">
        <v>231900</v>
      </c>
    </row>
    <row r="110" spans="1:13" x14ac:dyDescent="0.25">
      <c r="A110" s="1">
        <v>41640</v>
      </c>
      <c r="B110">
        <v>200.1</v>
      </c>
      <c r="C110">
        <v>199.2</v>
      </c>
      <c r="D110">
        <v>196.4</v>
      </c>
      <c r="E110">
        <v>193.9</v>
      </c>
      <c r="F110">
        <v>208.7</v>
      </c>
      <c r="G110">
        <v>199.3</v>
      </c>
      <c r="H110">
        <v>383000</v>
      </c>
      <c r="I110">
        <v>427100</v>
      </c>
      <c r="J110">
        <v>366900</v>
      </c>
      <c r="K110">
        <v>478200</v>
      </c>
      <c r="L110">
        <v>291600</v>
      </c>
      <c r="M110">
        <v>232600</v>
      </c>
    </row>
    <row r="111" spans="1:13" x14ac:dyDescent="0.25">
      <c r="A111" s="1">
        <v>41671</v>
      </c>
      <c r="B111">
        <v>203.9</v>
      </c>
      <c r="C111">
        <v>203.3</v>
      </c>
      <c r="D111">
        <v>200.5</v>
      </c>
      <c r="E111">
        <v>197.8</v>
      </c>
      <c r="F111">
        <v>212</v>
      </c>
      <c r="G111">
        <v>202.3</v>
      </c>
      <c r="H111">
        <v>390300</v>
      </c>
      <c r="I111">
        <v>435800</v>
      </c>
      <c r="J111">
        <v>374500</v>
      </c>
      <c r="K111">
        <v>487800</v>
      </c>
      <c r="L111">
        <v>296100</v>
      </c>
      <c r="M111">
        <v>236100</v>
      </c>
    </row>
    <row r="112" spans="1:13" x14ac:dyDescent="0.25">
      <c r="A112" s="1">
        <v>41699</v>
      </c>
      <c r="B112">
        <v>206.9</v>
      </c>
      <c r="C112">
        <v>206.4</v>
      </c>
      <c r="D112">
        <v>203.6</v>
      </c>
      <c r="E112">
        <v>200.6</v>
      </c>
      <c r="F112">
        <v>215.7</v>
      </c>
      <c r="G112">
        <v>204.8</v>
      </c>
      <c r="H112">
        <v>396100</v>
      </c>
      <c r="I112">
        <v>442500</v>
      </c>
      <c r="J112">
        <v>380300</v>
      </c>
      <c r="K112">
        <v>494800</v>
      </c>
      <c r="L112">
        <v>301300</v>
      </c>
      <c r="M112">
        <v>239000</v>
      </c>
    </row>
    <row r="113" spans="1:13" x14ac:dyDescent="0.25">
      <c r="A113" s="1">
        <v>41730</v>
      </c>
      <c r="B113">
        <v>209.2</v>
      </c>
      <c r="C113">
        <v>208.6</v>
      </c>
      <c r="D113">
        <v>206.2</v>
      </c>
      <c r="E113">
        <v>202.5</v>
      </c>
      <c r="F113">
        <v>217.6</v>
      </c>
      <c r="G113">
        <v>207.9</v>
      </c>
      <c r="H113">
        <v>400500</v>
      </c>
      <c r="I113">
        <v>447300</v>
      </c>
      <c r="J113">
        <v>385200</v>
      </c>
      <c r="K113">
        <v>499400</v>
      </c>
      <c r="L113">
        <v>304000</v>
      </c>
      <c r="M113">
        <v>242600</v>
      </c>
    </row>
    <row r="114" spans="1:13" x14ac:dyDescent="0.25">
      <c r="A114" s="1">
        <v>41760</v>
      </c>
      <c r="B114">
        <v>211.6</v>
      </c>
      <c r="C114">
        <v>211</v>
      </c>
      <c r="D114">
        <v>208</v>
      </c>
      <c r="E114">
        <v>204.9</v>
      </c>
      <c r="F114">
        <v>220.8</v>
      </c>
      <c r="G114">
        <v>210.3</v>
      </c>
      <c r="H114">
        <v>405000</v>
      </c>
      <c r="I114">
        <v>452300</v>
      </c>
      <c r="J114">
        <v>388500</v>
      </c>
      <c r="K114">
        <v>505300</v>
      </c>
      <c r="L114">
        <v>308500</v>
      </c>
      <c r="M114">
        <v>245400</v>
      </c>
    </row>
    <row r="115" spans="1:13" x14ac:dyDescent="0.25">
      <c r="A115" s="1">
        <v>41791</v>
      </c>
      <c r="B115">
        <v>212.3</v>
      </c>
      <c r="C115">
        <v>211.7</v>
      </c>
      <c r="D115">
        <v>208.6</v>
      </c>
      <c r="E115">
        <v>205.6</v>
      </c>
      <c r="F115">
        <v>221.3</v>
      </c>
      <c r="G115">
        <v>212.5</v>
      </c>
      <c r="H115">
        <v>406400</v>
      </c>
      <c r="I115">
        <v>453800</v>
      </c>
      <c r="J115">
        <v>389600</v>
      </c>
      <c r="K115">
        <v>506900</v>
      </c>
      <c r="L115">
        <v>309200</v>
      </c>
      <c r="M115">
        <v>248000</v>
      </c>
    </row>
    <row r="116" spans="1:13" x14ac:dyDescent="0.25">
      <c r="A116" s="1">
        <v>41821</v>
      </c>
      <c r="B116">
        <v>212.4</v>
      </c>
      <c r="C116">
        <v>211.8</v>
      </c>
      <c r="D116">
        <v>208.2</v>
      </c>
      <c r="E116">
        <v>206</v>
      </c>
      <c r="F116">
        <v>222</v>
      </c>
      <c r="G116">
        <v>212.4</v>
      </c>
      <c r="H116">
        <v>406600</v>
      </c>
      <c r="I116">
        <v>454200</v>
      </c>
      <c r="J116">
        <v>388900</v>
      </c>
      <c r="K116">
        <v>508100</v>
      </c>
      <c r="L116">
        <v>310100</v>
      </c>
      <c r="M116">
        <v>247900</v>
      </c>
    </row>
    <row r="117" spans="1:13" x14ac:dyDescent="0.25">
      <c r="A117" s="1">
        <v>41852</v>
      </c>
      <c r="B117">
        <v>212.4</v>
      </c>
      <c r="C117">
        <v>211.8</v>
      </c>
      <c r="D117">
        <v>209</v>
      </c>
      <c r="E117">
        <v>205.4</v>
      </c>
      <c r="F117">
        <v>223.2</v>
      </c>
      <c r="G117">
        <v>212.9</v>
      </c>
      <c r="H117">
        <v>406600</v>
      </c>
      <c r="I117">
        <v>454100</v>
      </c>
      <c r="J117">
        <v>390400</v>
      </c>
      <c r="K117">
        <v>506500</v>
      </c>
      <c r="L117">
        <v>311800</v>
      </c>
      <c r="M117">
        <v>248400</v>
      </c>
    </row>
    <row r="118" spans="1:13" x14ac:dyDescent="0.25">
      <c r="A118" s="1">
        <v>41883</v>
      </c>
      <c r="B118">
        <v>212.5</v>
      </c>
      <c r="C118">
        <v>211.8</v>
      </c>
      <c r="D118">
        <v>208.1</v>
      </c>
      <c r="E118">
        <v>206</v>
      </c>
      <c r="F118">
        <v>223.5</v>
      </c>
      <c r="G118">
        <v>213.9</v>
      </c>
      <c r="H118">
        <v>406700</v>
      </c>
      <c r="I118">
        <v>454200</v>
      </c>
      <c r="J118">
        <v>388800</v>
      </c>
      <c r="K118">
        <v>507900</v>
      </c>
      <c r="L118">
        <v>312200</v>
      </c>
      <c r="M118">
        <v>249600</v>
      </c>
    </row>
    <row r="119" spans="1:13" x14ac:dyDescent="0.25">
      <c r="A119" s="1">
        <v>41913</v>
      </c>
      <c r="B119">
        <v>212.4</v>
      </c>
      <c r="C119">
        <v>211.7</v>
      </c>
      <c r="D119">
        <v>208.7</v>
      </c>
      <c r="E119">
        <v>205.4</v>
      </c>
      <c r="F119">
        <v>223.8</v>
      </c>
      <c r="G119">
        <v>214.7</v>
      </c>
      <c r="H119">
        <v>406500</v>
      </c>
      <c r="I119">
        <v>453900</v>
      </c>
      <c r="J119">
        <v>389800</v>
      </c>
      <c r="K119">
        <v>506400</v>
      </c>
      <c r="L119">
        <v>312700</v>
      </c>
      <c r="M119">
        <v>250600</v>
      </c>
    </row>
    <row r="120" spans="1:13" x14ac:dyDescent="0.25">
      <c r="A120" s="1">
        <v>41944</v>
      </c>
      <c r="B120">
        <v>212.5</v>
      </c>
      <c r="C120">
        <v>211.9</v>
      </c>
      <c r="D120">
        <v>207.4</v>
      </c>
      <c r="E120">
        <v>206.3</v>
      </c>
      <c r="F120">
        <v>223.3</v>
      </c>
      <c r="G120">
        <v>214.9</v>
      </c>
      <c r="H120">
        <v>406700</v>
      </c>
      <c r="I120">
        <v>454300</v>
      </c>
      <c r="J120">
        <v>387500</v>
      </c>
      <c r="K120">
        <v>508700</v>
      </c>
      <c r="L120">
        <v>312000</v>
      </c>
      <c r="M120">
        <v>250800</v>
      </c>
    </row>
    <row r="121" spans="1:13" x14ac:dyDescent="0.25">
      <c r="A121" s="1">
        <v>41974</v>
      </c>
      <c r="B121">
        <v>211.9</v>
      </c>
      <c r="C121">
        <v>211.3</v>
      </c>
      <c r="D121">
        <v>208.1</v>
      </c>
      <c r="E121">
        <v>204.8</v>
      </c>
      <c r="F121">
        <v>223.5</v>
      </c>
      <c r="G121">
        <v>214.1</v>
      </c>
      <c r="H121">
        <v>405500</v>
      </c>
      <c r="I121">
        <v>453000</v>
      </c>
      <c r="J121">
        <v>388800</v>
      </c>
      <c r="K121">
        <v>505100</v>
      </c>
      <c r="L121">
        <v>312200</v>
      </c>
      <c r="M121">
        <v>249900</v>
      </c>
    </row>
    <row r="122" spans="1:13" x14ac:dyDescent="0.25">
      <c r="A122" s="1">
        <v>42005</v>
      </c>
      <c r="B122">
        <v>211.8</v>
      </c>
      <c r="C122">
        <v>211.5</v>
      </c>
      <c r="D122">
        <v>208.7</v>
      </c>
      <c r="E122">
        <v>204.8</v>
      </c>
      <c r="F122">
        <v>222.7</v>
      </c>
      <c r="G122">
        <v>212.9</v>
      </c>
      <c r="H122">
        <v>405400</v>
      </c>
      <c r="I122">
        <v>453500</v>
      </c>
      <c r="J122">
        <v>389800</v>
      </c>
      <c r="K122">
        <v>505000</v>
      </c>
      <c r="L122">
        <v>311100</v>
      </c>
      <c r="M122">
        <v>248500</v>
      </c>
    </row>
    <row r="123" spans="1:13" x14ac:dyDescent="0.25">
      <c r="A123" s="1">
        <v>42036</v>
      </c>
      <c r="B123">
        <v>211</v>
      </c>
      <c r="C123">
        <v>210.8</v>
      </c>
      <c r="D123">
        <v>207.8</v>
      </c>
      <c r="E123">
        <v>204.2</v>
      </c>
      <c r="F123">
        <v>221.5</v>
      </c>
      <c r="G123">
        <v>212.1</v>
      </c>
      <c r="H123">
        <v>403800</v>
      </c>
      <c r="I123">
        <v>452000</v>
      </c>
      <c r="J123">
        <v>388200</v>
      </c>
      <c r="K123">
        <v>503500</v>
      </c>
      <c r="L123">
        <v>309500</v>
      </c>
      <c r="M123">
        <v>247500</v>
      </c>
    </row>
    <row r="124" spans="1:13" x14ac:dyDescent="0.25">
      <c r="A124" s="1">
        <v>42064</v>
      </c>
      <c r="B124">
        <v>210.8</v>
      </c>
      <c r="C124">
        <v>210.7</v>
      </c>
      <c r="D124">
        <v>207.3</v>
      </c>
      <c r="E124">
        <v>204.2</v>
      </c>
      <c r="F124">
        <v>220.6</v>
      </c>
      <c r="G124">
        <v>212.5</v>
      </c>
      <c r="H124">
        <v>403400</v>
      </c>
      <c r="I124">
        <v>451700</v>
      </c>
      <c r="J124">
        <v>387300</v>
      </c>
      <c r="K124">
        <v>503600</v>
      </c>
      <c r="L124">
        <v>308200</v>
      </c>
      <c r="M124">
        <v>248000</v>
      </c>
    </row>
    <row r="125" spans="1:13" x14ac:dyDescent="0.25">
      <c r="A125" s="1">
        <v>42095</v>
      </c>
      <c r="B125">
        <v>210.2</v>
      </c>
      <c r="C125">
        <v>210.3</v>
      </c>
      <c r="D125">
        <v>206.8</v>
      </c>
      <c r="E125">
        <v>203.9</v>
      </c>
      <c r="F125">
        <v>219.8</v>
      </c>
      <c r="G125">
        <v>212</v>
      </c>
      <c r="H125">
        <v>402400</v>
      </c>
      <c r="I125">
        <v>450800</v>
      </c>
      <c r="J125">
        <v>386300</v>
      </c>
      <c r="K125">
        <v>502700</v>
      </c>
      <c r="L125">
        <v>307000</v>
      </c>
      <c r="M125">
        <v>247400</v>
      </c>
    </row>
    <row r="126" spans="1:13" x14ac:dyDescent="0.25">
      <c r="A126" s="1">
        <v>42125</v>
      </c>
      <c r="B126">
        <v>209.9</v>
      </c>
      <c r="C126">
        <v>210.1</v>
      </c>
      <c r="D126">
        <v>207.4</v>
      </c>
      <c r="E126">
        <v>203.1</v>
      </c>
      <c r="F126">
        <v>219.8</v>
      </c>
      <c r="G126">
        <v>211.3</v>
      </c>
      <c r="H126">
        <v>401800</v>
      </c>
      <c r="I126">
        <v>450500</v>
      </c>
      <c r="J126">
        <v>387400</v>
      </c>
      <c r="K126">
        <v>500900</v>
      </c>
      <c r="L126">
        <v>307000</v>
      </c>
      <c r="M126">
        <v>246600</v>
      </c>
    </row>
    <row r="127" spans="1:13" x14ac:dyDescent="0.25">
      <c r="A127" s="1">
        <v>42156</v>
      </c>
      <c r="B127">
        <v>210</v>
      </c>
      <c r="C127">
        <v>210.4</v>
      </c>
      <c r="D127">
        <v>207.5</v>
      </c>
      <c r="E127">
        <v>203.5</v>
      </c>
      <c r="F127">
        <v>220</v>
      </c>
      <c r="G127">
        <v>210.3</v>
      </c>
      <c r="H127">
        <v>402000</v>
      </c>
      <c r="I127">
        <v>451200</v>
      </c>
      <c r="J127">
        <v>387600</v>
      </c>
      <c r="K127">
        <v>501800</v>
      </c>
      <c r="L127">
        <v>307400</v>
      </c>
      <c r="M127">
        <v>245400</v>
      </c>
    </row>
    <row r="128" spans="1:13" x14ac:dyDescent="0.25">
      <c r="A128" s="1">
        <v>42186</v>
      </c>
      <c r="B128">
        <v>210.4</v>
      </c>
      <c r="C128">
        <v>210.8</v>
      </c>
      <c r="D128">
        <v>207</v>
      </c>
      <c r="E128">
        <v>204.3</v>
      </c>
      <c r="F128">
        <v>220.4</v>
      </c>
      <c r="G128">
        <v>210.5</v>
      </c>
      <c r="H128">
        <v>402700</v>
      </c>
      <c r="I128">
        <v>452000</v>
      </c>
      <c r="J128">
        <v>386600</v>
      </c>
      <c r="K128">
        <v>503900</v>
      </c>
      <c r="L128">
        <v>307900</v>
      </c>
      <c r="M128">
        <v>245700</v>
      </c>
    </row>
    <row r="129" spans="1:13" x14ac:dyDescent="0.25">
      <c r="A129" s="1">
        <v>42217</v>
      </c>
      <c r="B129">
        <v>210</v>
      </c>
      <c r="C129">
        <v>210.5</v>
      </c>
      <c r="D129">
        <v>206.6</v>
      </c>
      <c r="E129">
        <v>204</v>
      </c>
      <c r="F129">
        <v>219.9</v>
      </c>
      <c r="G129">
        <v>210.2</v>
      </c>
      <c r="H129">
        <v>402000</v>
      </c>
      <c r="I129">
        <v>451300</v>
      </c>
      <c r="J129">
        <v>386000</v>
      </c>
      <c r="K129">
        <v>503000</v>
      </c>
      <c r="L129">
        <v>307200</v>
      </c>
      <c r="M129">
        <v>245300</v>
      </c>
    </row>
    <row r="130" spans="1:13" x14ac:dyDescent="0.25">
      <c r="A130" s="1">
        <v>42248</v>
      </c>
      <c r="B130">
        <v>209.4</v>
      </c>
      <c r="C130">
        <v>209.9</v>
      </c>
      <c r="D130">
        <v>205.8</v>
      </c>
      <c r="E130">
        <v>203.4</v>
      </c>
      <c r="F130">
        <v>219.9</v>
      </c>
      <c r="G130">
        <v>208.8</v>
      </c>
      <c r="H130">
        <v>400800</v>
      </c>
      <c r="I130">
        <v>450000</v>
      </c>
      <c r="J130">
        <v>384500</v>
      </c>
      <c r="K130">
        <v>501600</v>
      </c>
      <c r="L130">
        <v>307200</v>
      </c>
      <c r="M130">
        <v>243700</v>
      </c>
    </row>
    <row r="131" spans="1:13" x14ac:dyDescent="0.25">
      <c r="A131" s="1">
        <v>42278</v>
      </c>
      <c r="B131">
        <v>207.6</v>
      </c>
      <c r="C131">
        <v>208.1</v>
      </c>
      <c r="D131">
        <v>204.2</v>
      </c>
      <c r="E131">
        <v>201.6</v>
      </c>
      <c r="F131">
        <v>217.3</v>
      </c>
      <c r="G131">
        <v>208.1</v>
      </c>
      <c r="H131">
        <v>397400</v>
      </c>
      <c r="I131">
        <v>446200</v>
      </c>
      <c r="J131">
        <v>381400</v>
      </c>
      <c r="K131">
        <v>497200</v>
      </c>
      <c r="L131">
        <v>303500</v>
      </c>
      <c r="M131">
        <v>242800</v>
      </c>
    </row>
    <row r="132" spans="1:13" x14ac:dyDescent="0.25">
      <c r="A132" s="1">
        <v>42309</v>
      </c>
      <c r="B132">
        <v>206.2</v>
      </c>
      <c r="C132">
        <v>206.6</v>
      </c>
      <c r="D132">
        <v>202.5</v>
      </c>
      <c r="E132">
        <v>200.2</v>
      </c>
      <c r="F132">
        <v>216.8</v>
      </c>
      <c r="G132">
        <v>206.1</v>
      </c>
      <c r="H132">
        <v>394600</v>
      </c>
      <c r="I132">
        <v>442900</v>
      </c>
      <c r="J132">
        <v>378200</v>
      </c>
      <c r="K132">
        <v>493700</v>
      </c>
      <c r="L132">
        <v>302800</v>
      </c>
      <c r="M132">
        <v>240500</v>
      </c>
    </row>
    <row r="133" spans="1:13" x14ac:dyDescent="0.25">
      <c r="A133" s="1">
        <v>42339</v>
      </c>
      <c r="B133">
        <v>204.7</v>
      </c>
      <c r="C133">
        <v>205</v>
      </c>
      <c r="D133">
        <v>200.2</v>
      </c>
      <c r="E133">
        <v>199.1</v>
      </c>
      <c r="F133">
        <v>215.1</v>
      </c>
      <c r="G133">
        <v>205.1</v>
      </c>
      <c r="H133">
        <v>391800</v>
      </c>
      <c r="I133">
        <v>439600</v>
      </c>
      <c r="J133">
        <v>374000</v>
      </c>
      <c r="K133">
        <v>491100</v>
      </c>
      <c r="L133">
        <v>300500</v>
      </c>
      <c r="M133">
        <v>239400</v>
      </c>
    </row>
    <row r="134" spans="1:13" x14ac:dyDescent="0.25">
      <c r="A134" s="1">
        <v>42370</v>
      </c>
      <c r="B134">
        <v>204</v>
      </c>
      <c r="C134">
        <v>204.1</v>
      </c>
      <c r="D134">
        <v>198.5</v>
      </c>
      <c r="E134">
        <v>198.7</v>
      </c>
      <c r="F134">
        <v>214.7</v>
      </c>
      <c r="G134">
        <v>205.7</v>
      </c>
      <c r="H134">
        <v>390400</v>
      </c>
      <c r="I134">
        <v>437600</v>
      </c>
      <c r="J134">
        <v>370800</v>
      </c>
      <c r="K134">
        <v>490100</v>
      </c>
      <c r="L134">
        <v>299900</v>
      </c>
      <c r="M134">
        <v>240000</v>
      </c>
    </row>
    <row r="135" spans="1:13" x14ac:dyDescent="0.25">
      <c r="A135" s="1">
        <v>42401</v>
      </c>
      <c r="B135">
        <v>203.2</v>
      </c>
      <c r="C135">
        <v>203.3</v>
      </c>
      <c r="D135">
        <v>199.4</v>
      </c>
      <c r="E135">
        <v>196.8</v>
      </c>
      <c r="F135">
        <v>215</v>
      </c>
      <c r="G135">
        <v>205.1</v>
      </c>
      <c r="H135">
        <v>388900</v>
      </c>
      <c r="I135">
        <v>435800</v>
      </c>
      <c r="J135">
        <v>372500</v>
      </c>
      <c r="K135">
        <v>485400</v>
      </c>
      <c r="L135">
        <v>300300</v>
      </c>
      <c r="M135">
        <v>239400</v>
      </c>
    </row>
    <row r="136" spans="1:13" x14ac:dyDescent="0.25">
      <c r="A136" s="1">
        <v>42430</v>
      </c>
      <c r="B136">
        <v>202.6</v>
      </c>
      <c r="C136">
        <v>202.9</v>
      </c>
      <c r="D136">
        <v>198.4</v>
      </c>
      <c r="E136">
        <v>196.8</v>
      </c>
      <c r="F136">
        <v>212.2</v>
      </c>
      <c r="G136">
        <v>203.5</v>
      </c>
      <c r="H136">
        <v>387700</v>
      </c>
      <c r="I136">
        <v>435000</v>
      </c>
      <c r="J136">
        <v>370700</v>
      </c>
      <c r="K136">
        <v>485400</v>
      </c>
      <c r="L136">
        <v>296500</v>
      </c>
      <c r="M136">
        <v>237500</v>
      </c>
    </row>
    <row r="137" spans="1:13" x14ac:dyDescent="0.25">
      <c r="A137" s="1">
        <v>42461</v>
      </c>
      <c r="B137">
        <v>203</v>
      </c>
      <c r="C137">
        <v>203.4</v>
      </c>
      <c r="D137">
        <v>199.8</v>
      </c>
      <c r="E137">
        <v>196.7</v>
      </c>
      <c r="F137">
        <v>212.4</v>
      </c>
      <c r="G137">
        <v>203.1</v>
      </c>
      <c r="H137">
        <v>388500</v>
      </c>
      <c r="I137">
        <v>436000</v>
      </c>
      <c r="J137">
        <v>373200</v>
      </c>
      <c r="K137">
        <v>485000</v>
      </c>
      <c r="L137">
        <v>296700</v>
      </c>
      <c r="M137">
        <v>237000</v>
      </c>
    </row>
    <row r="138" spans="1:13" x14ac:dyDescent="0.25">
      <c r="A138" s="1">
        <v>42491</v>
      </c>
      <c r="B138">
        <v>203.5</v>
      </c>
      <c r="C138">
        <v>204.2</v>
      </c>
      <c r="D138">
        <v>201.1</v>
      </c>
      <c r="E138">
        <v>197.1</v>
      </c>
      <c r="F138">
        <v>211.2</v>
      </c>
      <c r="G138">
        <v>202.2</v>
      </c>
      <c r="H138">
        <v>389500</v>
      </c>
      <c r="I138">
        <v>437800</v>
      </c>
      <c r="J138">
        <v>375600</v>
      </c>
      <c r="K138">
        <v>486100</v>
      </c>
      <c r="L138">
        <v>295000</v>
      </c>
      <c r="M138">
        <v>236000</v>
      </c>
    </row>
    <row r="139" spans="1:13" x14ac:dyDescent="0.25">
      <c r="A139" s="1">
        <v>42522</v>
      </c>
      <c r="B139">
        <v>204</v>
      </c>
      <c r="C139">
        <v>204.8</v>
      </c>
      <c r="D139">
        <v>201.4</v>
      </c>
      <c r="E139">
        <v>197.7</v>
      </c>
      <c r="F139">
        <v>210.6</v>
      </c>
      <c r="G139">
        <v>202.6</v>
      </c>
      <c r="H139">
        <v>390400</v>
      </c>
      <c r="I139">
        <v>439000</v>
      </c>
      <c r="J139">
        <v>376300</v>
      </c>
      <c r="K139">
        <v>487500</v>
      </c>
      <c r="L139">
        <v>294200</v>
      </c>
      <c r="M139">
        <v>236400</v>
      </c>
    </row>
    <row r="140" spans="1:13" x14ac:dyDescent="0.25">
      <c r="A140" s="1">
        <v>42552</v>
      </c>
      <c r="B140">
        <v>204.4</v>
      </c>
      <c r="C140">
        <v>205.4</v>
      </c>
      <c r="D140">
        <v>202.2</v>
      </c>
      <c r="E140">
        <v>198.1</v>
      </c>
      <c r="F140">
        <v>210.9</v>
      </c>
      <c r="G140">
        <v>201.2</v>
      </c>
      <c r="H140">
        <v>391300</v>
      </c>
      <c r="I140">
        <v>440300</v>
      </c>
      <c r="J140">
        <v>377800</v>
      </c>
      <c r="K140">
        <v>488400</v>
      </c>
      <c r="L140">
        <v>294600</v>
      </c>
      <c r="M140">
        <v>234800</v>
      </c>
    </row>
    <row r="141" spans="1:13" x14ac:dyDescent="0.25">
      <c r="A141" s="1">
        <v>42583</v>
      </c>
      <c r="B141">
        <v>204.6</v>
      </c>
      <c r="C141">
        <v>205.7</v>
      </c>
      <c r="D141">
        <v>202.5</v>
      </c>
      <c r="E141">
        <v>198.4</v>
      </c>
      <c r="F141">
        <v>209.9</v>
      </c>
      <c r="G141">
        <v>200.5</v>
      </c>
      <c r="H141">
        <v>391600</v>
      </c>
      <c r="I141">
        <v>441000</v>
      </c>
      <c r="J141">
        <v>378300</v>
      </c>
      <c r="K141">
        <v>489300</v>
      </c>
      <c r="L141">
        <v>293300</v>
      </c>
      <c r="M141">
        <v>234000</v>
      </c>
    </row>
    <row r="142" spans="1:13" x14ac:dyDescent="0.25">
      <c r="A142" s="1">
        <v>42614</v>
      </c>
      <c r="B142">
        <v>204.2</v>
      </c>
      <c r="C142">
        <v>205.2</v>
      </c>
      <c r="D142">
        <v>201.6</v>
      </c>
      <c r="E142">
        <v>198.1</v>
      </c>
      <c r="F142">
        <v>210.5</v>
      </c>
      <c r="G142">
        <v>199.1</v>
      </c>
      <c r="H142">
        <v>390900</v>
      </c>
      <c r="I142">
        <v>440000</v>
      </c>
      <c r="J142">
        <v>376600</v>
      </c>
      <c r="K142">
        <v>488600</v>
      </c>
      <c r="L142">
        <v>294100</v>
      </c>
      <c r="M142">
        <v>232300</v>
      </c>
    </row>
    <row r="143" spans="1:13" x14ac:dyDescent="0.25">
      <c r="A143" s="1">
        <v>42644</v>
      </c>
      <c r="B143">
        <v>203.3</v>
      </c>
      <c r="C143">
        <v>204.2</v>
      </c>
      <c r="D143">
        <v>200.2</v>
      </c>
      <c r="E143">
        <v>197.3</v>
      </c>
      <c r="F143">
        <v>209.1</v>
      </c>
      <c r="G143">
        <v>198.5</v>
      </c>
      <c r="H143">
        <v>389100</v>
      </c>
      <c r="I143">
        <v>437900</v>
      </c>
      <c r="J143">
        <v>374000</v>
      </c>
      <c r="K143">
        <v>486600</v>
      </c>
      <c r="L143">
        <v>292100</v>
      </c>
      <c r="M143">
        <v>231600</v>
      </c>
    </row>
    <row r="144" spans="1:13" x14ac:dyDescent="0.25">
      <c r="A144" s="1">
        <v>42675</v>
      </c>
      <c r="B144">
        <v>202.3</v>
      </c>
      <c r="C144">
        <v>203.1</v>
      </c>
      <c r="D144">
        <v>197.8</v>
      </c>
      <c r="E144">
        <v>197</v>
      </c>
      <c r="F144">
        <v>208.9</v>
      </c>
      <c r="G144">
        <v>197.8</v>
      </c>
      <c r="H144">
        <v>387200</v>
      </c>
      <c r="I144">
        <v>435400</v>
      </c>
      <c r="J144">
        <v>369500</v>
      </c>
      <c r="K144">
        <v>485700</v>
      </c>
      <c r="L144">
        <v>291900</v>
      </c>
      <c r="M144">
        <v>230800</v>
      </c>
    </row>
    <row r="145" spans="1:13" x14ac:dyDescent="0.25">
      <c r="A145" s="1">
        <v>42705</v>
      </c>
      <c r="B145">
        <v>201.5</v>
      </c>
      <c r="C145">
        <v>202.6</v>
      </c>
      <c r="D145">
        <v>197.1</v>
      </c>
      <c r="E145">
        <v>196.6</v>
      </c>
      <c r="F145">
        <v>206.7</v>
      </c>
      <c r="G145">
        <v>194.1</v>
      </c>
      <c r="H145">
        <v>385600</v>
      </c>
      <c r="I145">
        <v>434400</v>
      </c>
      <c r="J145">
        <v>368200</v>
      </c>
      <c r="K145">
        <v>484800</v>
      </c>
      <c r="L145">
        <v>288800</v>
      </c>
      <c r="M145">
        <v>226500</v>
      </c>
    </row>
    <row r="146" spans="1:13" x14ac:dyDescent="0.25">
      <c r="A146" s="1">
        <v>42736</v>
      </c>
      <c r="B146">
        <v>201.9</v>
      </c>
      <c r="C146">
        <v>203.1</v>
      </c>
      <c r="D146">
        <v>197.6</v>
      </c>
      <c r="E146">
        <v>197</v>
      </c>
      <c r="F146">
        <v>207</v>
      </c>
      <c r="G146">
        <v>194.7</v>
      </c>
      <c r="H146">
        <v>386500</v>
      </c>
      <c r="I146">
        <v>435400</v>
      </c>
      <c r="J146">
        <v>369100</v>
      </c>
      <c r="K146">
        <v>485900</v>
      </c>
      <c r="L146">
        <v>289200</v>
      </c>
      <c r="M146">
        <v>227200</v>
      </c>
    </row>
    <row r="147" spans="1:13" x14ac:dyDescent="0.25">
      <c r="A147" s="1">
        <v>42767</v>
      </c>
      <c r="B147">
        <v>203.1</v>
      </c>
      <c r="C147">
        <v>204.6</v>
      </c>
      <c r="D147">
        <v>199.3</v>
      </c>
      <c r="E147">
        <v>198.4</v>
      </c>
      <c r="F147">
        <v>205.7</v>
      </c>
      <c r="G147">
        <v>194.6</v>
      </c>
      <c r="H147">
        <v>388800</v>
      </c>
      <c r="I147">
        <v>438600</v>
      </c>
      <c r="J147">
        <v>372200</v>
      </c>
      <c r="K147">
        <v>489200</v>
      </c>
      <c r="L147">
        <v>287400</v>
      </c>
      <c r="M147">
        <v>227100</v>
      </c>
    </row>
    <row r="148" spans="1:13" x14ac:dyDescent="0.25">
      <c r="A148" s="1">
        <v>42795</v>
      </c>
      <c r="B148">
        <v>204.6</v>
      </c>
      <c r="C148">
        <v>206</v>
      </c>
      <c r="D148">
        <v>201.2</v>
      </c>
      <c r="E148">
        <v>199.4</v>
      </c>
      <c r="F148">
        <v>205.6</v>
      </c>
      <c r="G148">
        <v>197.4</v>
      </c>
      <c r="H148">
        <v>391600</v>
      </c>
      <c r="I148">
        <v>441600</v>
      </c>
      <c r="J148">
        <v>375900</v>
      </c>
      <c r="K148">
        <v>491700</v>
      </c>
      <c r="L148">
        <v>287200</v>
      </c>
      <c r="M148">
        <v>230400</v>
      </c>
    </row>
    <row r="149" spans="1:13" x14ac:dyDescent="0.25">
      <c r="A149" s="1">
        <v>42826</v>
      </c>
      <c r="B149">
        <v>206.1</v>
      </c>
      <c r="C149">
        <v>207.3</v>
      </c>
      <c r="D149">
        <v>202.9</v>
      </c>
      <c r="E149">
        <v>200.4</v>
      </c>
      <c r="F149">
        <v>209.3</v>
      </c>
      <c r="G149">
        <v>197.7</v>
      </c>
      <c r="H149">
        <v>394500</v>
      </c>
      <c r="I149">
        <v>444400</v>
      </c>
      <c r="J149">
        <v>379100</v>
      </c>
      <c r="K149">
        <v>494100</v>
      </c>
      <c r="L149">
        <v>292400</v>
      </c>
      <c r="M149">
        <v>230700</v>
      </c>
    </row>
    <row r="150" spans="1:13" x14ac:dyDescent="0.25">
      <c r="A150" s="1">
        <v>42856</v>
      </c>
      <c r="B150">
        <v>207.8</v>
      </c>
      <c r="C150">
        <v>209</v>
      </c>
      <c r="D150">
        <v>205.2</v>
      </c>
      <c r="E150">
        <v>201.5</v>
      </c>
      <c r="F150">
        <v>212</v>
      </c>
      <c r="G150">
        <v>197.5</v>
      </c>
      <c r="H150">
        <v>397800</v>
      </c>
      <c r="I150">
        <v>448000</v>
      </c>
      <c r="J150">
        <v>383300</v>
      </c>
      <c r="K150">
        <v>497000</v>
      </c>
      <c r="L150">
        <v>296100</v>
      </c>
      <c r="M150">
        <v>230500</v>
      </c>
    </row>
    <row r="151" spans="1:13" x14ac:dyDescent="0.25">
      <c r="A151" s="1">
        <v>42887</v>
      </c>
      <c r="B151">
        <v>208.9</v>
      </c>
      <c r="C151">
        <v>210</v>
      </c>
      <c r="D151">
        <v>206.3</v>
      </c>
      <c r="E151">
        <v>202.3</v>
      </c>
      <c r="F151">
        <v>212.7</v>
      </c>
      <c r="G151">
        <v>197.9</v>
      </c>
      <c r="H151">
        <v>399800</v>
      </c>
      <c r="I151">
        <v>450200</v>
      </c>
      <c r="J151">
        <v>385300</v>
      </c>
      <c r="K151">
        <v>498900</v>
      </c>
      <c r="L151">
        <v>297100</v>
      </c>
      <c r="M151">
        <v>230900</v>
      </c>
    </row>
    <row r="152" spans="1:13" x14ac:dyDescent="0.25">
      <c r="A152" s="1">
        <v>42917</v>
      </c>
      <c r="B152">
        <v>209</v>
      </c>
      <c r="C152">
        <v>210</v>
      </c>
      <c r="D152">
        <v>205.7</v>
      </c>
      <c r="E152">
        <v>202.5</v>
      </c>
      <c r="F152">
        <v>212.4</v>
      </c>
      <c r="G152">
        <v>197.8</v>
      </c>
      <c r="H152">
        <v>400100</v>
      </c>
      <c r="I152">
        <v>450200</v>
      </c>
      <c r="J152">
        <v>384300</v>
      </c>
      <c r="K152">
        <v>499400</v>
      </c>
      <c r="L152">
        <v>296700</v>
      </c>
      <c r="M152">
        <v>230800</v>
      </c>
    </row>
    <row r="153" spans="1:13" x14ac:dyDescent="0.25">
      <c r="A153" s="1">
        <v>42948</v>
      </c>
      <c r="B153">
        <v>208.7</v>
      </c>
      <c r="C153">
        <v>209.5</v>
      </c>
      <c r="D153">
        <v>205.4</v>
      </c>
      <c r="E153">
        <v>202</v>
      </c>
      <c r="F153">
        <v>211.3</v>
      </c>
      <c r="G153">
        <v>196.8</v>
      </c>
      <c r="H153">
        <v>399400</v>
      </c>
      <c r="I153">
        <v>449200</v>
      </c>
      <c r="J153">
        <v>383600</v>
      </c>
      <c r="K153">
        <v>498200</v>
      </c>
      <c r="L153">
        <v>295200</v>
      </c>
      <c r="M153">
        <v>229700</v>
      </c>
    </row>
    <row r="154" spans="1:13" x14ac:dyDescent="0.25">
      <c r="A154" s="1">
        <v>42979</v>
      </c>
      <c r="B154">
        <v>207.9</v>
      </c>
      <c r="C154">
        <v>208.4</v>
      </c>
      <c r="D154">
        <v>203.9</v>
      </c>
      <c r="E154">
        <v>201.2</v>
      </c>
      <c r="F154">
        <v>212.3</v>
      </c>
      <c r="G154">
        <v>195.7</v>
      </c>
      <c r="H154">
        <v>397900</v>
      </c>
      <c r="I154">
        <v>446900</v>
      </c>
      <c r="J154">
        <v>380900</v>
      </c>
      <c r="K154">
        <v>496200</v>
      </c>
      <c r="L154">
        <v>296600</v>
      </c>
      <c r="M154">
        <v>228400</v>
      </c>
    </row>
    <row r="155" spans="1:13" x14ac:dyDescent="0.25">
      <c r="A155" s="1">
        <v>43009</v>
      </c>
      <c r="B155">
        <v>206.4</v>
      </c>
      <c r="C155">
        <v>206.9</v>
      </c>
      <c r="D155">
        <v>202</v>
      </c>
      <c r="E155">
        <v>199.8</v>
      </c>
      <c r="F155">
        <v>211.7</v>
      </c>
      <c r="G155">
        <v>193.2</v>
      </c>
      <c r="H155">
        <v>395000</v>
      </c>
      <c r="I155">
        <v>443500</v>
      </c>
      <c r="J155">
        <v>377400</v>
      </c>
      <c r="K155">
        <v>492700</v>
      </c>
      <c r="L155">
        <v>295700</v>
      </c>
      <c r="M155">
        <v>225500</v>
      </c>
    </row>
    <row r="156" spans="1:13" x14ac:dyDescent="0.25">
      <c r="A156" s="1">
        <v>43040</v>
      </c>
      <c r="B156">
        <v>205.4</v>
      </c>
      <c r="C156">
        <v>206.1</v>
      </c>
      <c r="D156">
        <v>200.8</v>
      </c>
      <c r="E156">
        <v>199.3</v>
      </c>
      <c r="F156">
        <v>208.8</v>
      </c>
      <c r="G156">
        <v>192.2</v>
      </c>
      <c r="H156">
        <v>393200</v>
      </c>
      <c r="I156">
        <v>441800</v>
      </c>
      <c r="J156">
        <v>375100</v>
      </c>
      <c r="K156">
        <v>491500</v>
      </c>
      <c r="L156">
        <v>291700</v>
      </c>
      <c r="M156">
        <v>224300</v>
      </c>
    </row>
    <row r="157" spans="1:13" x14ac:dyDescent="0.25">
      <c r="A157" s="1">
        <v>43070</v>
      </c>
      <c r="B157">
        <v>204.2</v>
      </c>
      <c r="C157">
        <v>204.9</v>
      </c>
      <c r="D157">
        <v>199.1</v>
      </c>
      <c r="E157">
        <v>198.6</v>
      </c>
      <c r="F157">
        <v>205.7</v>
      </c>
      <c r="G157">
        <v>191.9</v>
      </c>
      <c r="H157">
        <v>390900</v>
      </c>
      <c r="I157">
        <v>439300</v>
      </c>
      <c r="J157">
        <v>372000</v>
      </c>
      <c r="K157">
        <v>489700</v>
      </c>
      <c r="L157">
        <v>287400</v>
      </c>
      <c r="M157">
        <v>223900</v>
      </c>
    </row>
    <row r="158" spans="1:13" x14ac:dyDescent="0.25">
      <c r="A158" s="1">
        <v>43101</v>
      </c>
      <c r="B158">
        <v>204.7</v>
      </c>
      <c r="C158">
        <v>205.6</v>
      </c>
      <c r="D158">
        <v>199.3</v>
      </c>
      <c r="E158">
        <v>199.5</v>
      </c>
      <c r="F158">
        <v>204.7</v>
      </c>
      <c r="G158">
        <v>191.2</v>
      </c>
      <c r="H158">
        <v>391800</v>
      </c>
      <c r="I158">
        <v>440900</v>
      </c>
      <c r="J158">
        <v>372200</v>
      </c>
      <c r="K158">
        <v>492000</v>
      </c>
      <c r="L158">
        <v>286000</v>
      </c>
      <c r="M158">
        <v>223100</v>
      </c>
    </row>
    <row r="159" spans="1:13" x14ac:dyDescent="0.25">
      <c r="A159" s="1">
        <v>43132</v>
      </c>
      <c r="B159">
        <v>206.3</v>
      </c>
      <c r="C159">
        <v>207.4</v>
      </c>
      <c r="D159">
        <v>201.5</v>
      </c>
      <c r="E159">
        <v>200.9</v>
      </c>
      <c r="F159">
        <v>206.3</v>
      </c>
      <c r="G159">
        <v>190.1</v>
      </c>
      <c r="H159">
        <v>394800</v>
      </c>
      <c r="I159">
        <v>444700</v>
      </c>
      <c r="J159">
        <v>376400</v>
      </c>
      <c r="K159">
        <v>495400</v>
      </c>
      <c r="L159">
        <v>288200</v>
      </c>
      <c r="M159">
        <v>221800</v>
      </c>
    </row>
    <row r="160" spans="1:13" x14ac:dyDescent="0.25">
      <c r="A160" s="1">
        <v>43160</v>
      </c>
      <c r="B160">
        <v>207.5</v>
      </c>
      <c r="C160">
        <v>208.7</v>
      </c>
      <c r="D160">
        <v>203.8</v>
      </c>
      <c r="E160">
        <v>201.5</v>
      </c>
      <c r="F160">
        <v>207.6</v>
      </c>
      <c r="G160">
        <v>190.8</v>
      </c>
      <c r="H160">
        <v>397200</v>
      </c>
      <c r="I160">
        <v>447400</v>
      </c>
      <c r="J160">
        <v>380700</v>
      </c>
      <c r="K160">
        <v>497000</v>
      </c>
      <c r="L160">
        <v>290000</v>
      </c>
      <c r="M160">
        <v>222700</v>
      </c>
    </row>
    <row r="161" spans="1:13" x14ac:dyDescent="0.25">
      <c r="A161" s="1">
        <v>43191</v>
      </c>
      <c r="B161">
        <v>208.2</v>
      </c>
      <c r="C161">
        <v>209.1</v>
      </c>
      <c r="D161">
        <v>204.2</v>
      </c>
      <c r="E161">
        <v>201.9</v>
      </c>
      <c r="F161">
        <v>209.4</v>
      </c>
      <c r="G161">
        <v>192.6</v>
      </c>
      <c r="H161">
        <v>398500</v>
      </c>
      <c r="I161">
        <v>448300</v>
      </c>
      <c r="J161">
        <v>381500</v>
      </c>
      <c r="K161">
        <v>497900</v>
      </c>
      <c r="L161">
        <v>292500</v>
      </c>
      <c r="M161">
        <v>224800</v>
      </c>
    </row>
    <row r="162" spans="1:13" x14ac:dyDescent="0.25">
      <c r="A162" s="1">
        <v>43221</v>
      </c>
      <c r="B162">
        <v>208.6</v>
      </c>
      <c r="C162">
        <v>209.3</v>
      </c>
      <c r="D162">
        <v>204.7</v>
      </c>
      <c r="E162">
        <v>202</v>
      </c>
      <c r="F162">
        <v>210.1</v>
      </c>
      <c r="G162">
        <v>194.2</v>
      </c>
      <c r="H162">
        <v>399300</v>
      </c>
      <c r="I162">
        <v>448800</v>
      </c>
      <c r="J162">
        <v>382400</v>
      </c>
      <c r="K162">
        <v>498100</v>
      </c>
      <c r="L162">
        <v>293500</v>
      </c>
      <c r="M162">
        <v>226600</v>
      </c>
    </row>
    <row r="163" spans="1:13" x14ac:dyDescent="0.25">
      <c r="A163" s="1">
        <v>43252</v>
      </c>
      <c r="B163">
        <v>208.9</v>
      </c>
      <c r="C163">
        <v>209.2</v>
      </c>
      <c r="D163">
        <v>204.4</v>
      </c>
      <c r="E163">
        <v>202.1</v>
      </c>
      <c r="F163">
        <v>212.2</v>
      </c>
      <c r="G163">
        <v>195.1</v>
      </c>
      <c r="H163">
        <v>399900</v>
      </c>
      <c r="I163">
        <v>448600</v>
      </c>
      <c r="J163">
        <v>381800</v>
      </c>
      <c r="K163">
        <v>498300</v>
      </c>
      <c r="L163">
        <v>296400</v>
      </c>
      <c r="M163">
        <v>227700</v>
      </c>
    </row>
    <row r="164" spans="1:13" x14ac:dyDescent="0.25">
      <c r="A164" s="1">
        <v>43282</v>
      </c>
      <c r="B164">
        <v>208.2</v>
      </c>
      <c r="C164">
        <v>208</v>
      </c>
      <c r="D164">
        <v>203.4</v>
      </c>
      <c r="E164">
        <v>200.8</v>
      </c>
      <c r="F164">
        <v>212.7</v>
      </c>
      <c r="G164">
        <v>196.7</v>
      </c>
      <c r="H164">
        <v>398400</v>
      </c>
      <c r="I164">
        <v>446000</v>
      </c>
      <c r="J164">
        <v>379900</v>
      </c>
      <c r="K164">
        <v>495200</v>
      </c>
      <c r="L164">
        <v>297100</v>
      </c>
      <c r="M164">
        <v>229600</v>
      </c>
    </row>
    <row r="165" spans="1:13" x14ac:dyDescent="0.25">
      <c r="A165" s="1">
        <v>43313</v>
      </c>
      <c r="B165">
        <v>206.9</v>
      </c>
      <c r="C165">
        <v>206.9</v>
      </c>
      <c r="D165">
        <v>202.2</v>
      </c>
      <c r="E165">
        <v>199.7</v>
      </c>
      <c r="F165">
        <v>211.3</v>
      </c>
      <c r="G165">
        <v>194.3</v>
      </c>
      <c r="H165">
        <v>396000</v>
      </c>
      <c r="I165">
        <v>443500</v>
      </c>
      <c r="J165">
        <v>377700</v>
      </c>
      <c r="K165">
        <v>492400</v>
      </c>
      <c r="L165">
        <v>295200</v>
      </c>
      <c r="M165">
        <v>226800</v>
      </c>
    </row>
    <row r="166" spans="1:13" x14ac:dyDescent="0.25">
      <c r="A166" s="1">
        <v>43344</v>
      </c>
      <c r="B166">
        <v>205</v>
      </c>
      <c r="C166">
        <v>204.8</v>
      </c>
      <c r="D166">
        <v>200.6</v>
      </c>
      <c r="E166">
        <v>197.4</v>
      </c>
      <c r="F166">
        <v>209.8</v>
      </c>
      <c r="G166">
        <v>193.2</v>
      </c>
      <c r="H166">
        <v>392400</v>
      </c>
      <c r="I166">
        <v>439000</v>
      </c>
      <c r="J166">
        <v>374700</v>
      </c>
      <c r="K166">
        <v>486700</v>
      </c>
      <c r="L166">
        <v>293100</v>
      </c>
      <c r="M166">
        <v>225500</v>
      </c>
    </row>
    <row r="167" spans="1:13" x14ac:dyDescent="0.25">
      <c r="A167" s="1">
        <v>43374</v>
      </c>
      <c r="B167">
        <v>204.5</v>
      </c>
      <c r="C167">
        <v>204.5</v>
      </c>
      <c r="D167">
        <v>200.6</v>
      </c>
      <c r="E167">
        <v>196.8</v>
      </c>
      <c r="F167">
        <v>208.6</v>
      </c>
      <c r="G167">
        <v>190.7</v>
      </c>
      <c r="H167">
        <v>391400</v>
      </c>
      <c r="I167">
        <v>438400</v>
      </c>
      <c r="J167">
        <v>374800</v>
      </c>
      <c r="K167">
        <v>485300</v>
      </c>
      <c r="L167">
        <v>291400</v>
      </c>
      <c r="M167">
        <v>222600</v>
      </c>
    </row>
    <row r="168" spans="1:13" x14ac:dyDescent="0.25">
      <c r="A168" s="1">
        <v>43405</v>
      </c>
      <c r="B168">
        <v>203</v>
      </c>
      <c r="C168">
        <v>203.2</v>
      </c>
      <c r="D168">
        <v>198.6</v>
      </c>
      <c r="E168">
        <v>196</v>
      </c>
      <c r="F168">
        <v>206.5</v>
      </c>
      <c r="G168">
        <v>188.3</v>
      </c>
      <c r="H168">
        <v>388600</v>
      </c>
      <c r="I168">
        <v>435600</v>
      </c>
      <c r="J168">
        <v>371000</v>
      </c>
      <c r="K168">
        <v>483300</v>
      </c>
      <c r="L168">
        <v>288500</v>
      </c>
      <c r="M168">
        <v>219800</v>
      </c>
    </row>
    <row r="169" spans="1:13" x14ac:dyDescent="0.25">
      <c r="A169" s="1">
        <v>43435</v>
      </c>
      <c r="B169">
        <v>201.1</v>
      </c>
      <c r="C169">
        <v>201.1</v>
      </c>
      <c r="D169">
        <v>195.8</v>
      </c>
      <c r="E169">
        <v>194.4</v>
      </c>
      <c r="F169">
        <v>205.2</v>
      </c>
      <c r="G169">
        <v>187.1</v>
      </c>
      <c r="H169">
        <v>384900</v>
      </c>
      <c r="I169">
        <v>431100</v>
      </c>
      <c r="J169">
        <v>365800</v>
      </c>
      <c r="K169">
        <v>479300</v>
      </c>
      <c r="L169">
        <v>286700</v>
      </c>
      <c r="M169">
        <v>218400</v>
      </c>
    </row>
    <row r="170" spans="1:13" x14ac:dyDescent="0.25">
      <c r="A170" s="1">
        <v>43466</v>
      </c>
      <c r="B170">
        <v>199.7</v>
      </c>
      <c r="C170">
        <v>199.5</v>
      </c>
      <c r="D170">
        <v>195.2</v>
      </c>
      <c r="E170">
        <v>192.3</v>
      </c>
      <c r="F170">
        <v>202.1</v>
      </c>
      <c r="G170">
        <v>188.2</v>
      </c>
      <c r="H170">
        <v>382200</v>
      </c>
      <c r="I170">
        <v>427700</v>
      </c>
      <c r="J170">
        <v>364600</v>
      </c>
      <c r="K170">
        <v>474300</v>
      </c>
      <c r="L170">
        <v>282400</v>
      </c>
      <c r="M170">
        <v>219600</v>
      </c>
    </row>
    <row r="171" spans="1:13" x14ac:dyDescent="0.25">
      <c r="A171" s="1">
        <v>43497</v>
      </c>
      <c r="B171">
        <v>199.6</v>
      </c>
      <c r="C171">
        <v>199.5</v>
      </c>
      <c r="D171">
        <v>194.6</v>
      </c>
      <c r="E171">
        <v>192.7</v>
      </c>
      <c r="F171">
        <v>201.6</v>
      </c>
      <c r="G171">
        <v>187.1</v>
      </c>
      <c r="H171">
        <v>382100</v>
      </c>
      <c r="I171">
        <v>427800</v>
      </c>
      <c r="J171">
        <v>363500</v>
      </c>
      <c r="K171">
        <v>475200</v>
      </c>
      <c r="L171">
        <v>281700</v>
      </c>
      <c r="M171">
        <v>218400</v>
      </c>
    </row>
    <row r="172" spans="1:13" x14ac:dyDescent="0.25">
      <c r="A172" s="1">
        <v>43525</v>
      </c>
      <c r="B172">
        <v>201</v>
      </c>
      <c r="C172">
        <v>201.1</v>
      </c>
      <c r="D172">
        <v>195.9</v>
      </c>
      <c r="E172">
        <v>194.2</v>
      </c>
      <c r="F172">
        <v>201.5</v>
      </c>
      <c r="G172">
        <v>188.5</v>
      </c>
      <c r="H172">
        <v>384800</v>
      </c>
      <c r="I172">
        <v>431100</v>
      </c>
      <c r="J172">
        <v>366000</v>
      </c>
      <c r="K172">
        <v>478900</v>
      </c>
      <c r="L172">
        <v>281500</v>
      </c>
      <c r="M172">
        <v>220000</v>
      </c>
    </row>
    <row r="173" spans="1:13" x14ac:dyDescent="0.25">
      <c r="A173" s="1">
        <v>43556</v>
      </c>
      <c r="B173">
        <v>201.5</v>
      </c>
      <c r="C173">
        <v>201.7</v>
      </c>
      <c r="D173">
        <v>195.9</v>
      </c>
      <c r="E173">
        <v>195.2</v>
      </c>
      <c r="F173">
        <v>202.5</v>
      </c>
      <c r="G173">
        <v>187.8</v>
      </c>
      <c r="H173">
        <v>385700</v>
      </c>
      <c r="I173">
        <v>432400</v>
      </c>
      <c r="J173">
        <v>366000</v>
      </c>
      <c r="K173">
        <v>481300</v>
      </c>
      <c r="L173">
        <v>282900</v>
      </c>
      <c r="M173">
        <v>219200</v>
      </c>
    </row>
    <row r="174" spans="1:13" x14ac:dyDescent="0.25">
      <c r="A174" s="1">
        <v>43586</v>
      </c>
      <c r="B174">
        <v>202.3</v>
      </c>
      <c r="C174">
        <v>202.6</v>
      </c>
      <c r="D174">
        <v>196.7</v>
      </c>
      <c r="E174">
        <v>196</v>
      </c>
      <c r="F174">
        <v>202.4</v>
      </c>
      <c r="G174">
        <v>188.9</v>
      </c>
      <c r="H174">
        <v>387200</v>
      </c>
      <c r="I174">
        <v>434300</v>
      </c>
      <c r="J174">
        <v>367400</v>
      </c>
      <c r="K174">
        <v>483300</v>
      </c>
      <c r="L174">
        <v>282800</v>
      </c>
      <c r="M174">
        <v>220400</v>
      </c>
    </row>
    <row r="175" spans="1:13" x14ac:dyDescent="0.25">
      <c r="A175" s="1">
        <v>43617</v>
      </c>
      <c r="B175">
        <v>202.8</v>
      </c>
      <c r="C175">
        <v>203.2</v>
      </c>
      <c r="D175">
        <v>197.2</v>
      </c>
      <c r="E175">
        <v>196.7</v>
      </c>
      <c r="F175">
        <v>202.1</v>
      </c>
      <c r="G175">
        <v>187.2</v>
      </c>
      <c r="H175">
        <v>388100</v>
      </c>
      <c r="I175">
        <v>435700</v>
      </c>
      <c r="J175">
        <v>368400</v>
      </c>
      <c r="K175">
        <v>485100</v>
      </c>
      <c r="L175">
        <v>282300</v>
      </c>
      <c r="M175">
        <v>218500</v>
      </c>
    </row>
    <row r="176" spans="1:13" x14ac:dyDescent="0.25">
      <c r="A176" s="1">
        <v>43647</v>
      </c>
      <c r="B176">
        <v>202.7</v>
      </c>
      <c r="C176">
        <v>203.1</v>
      </c>
      <c r="D176">
        <v>197.5</v>
      </c>
      <c r="E176">
        <v>196.3</v>
      </c>
      <c r="F176">
        <v>203.4</v>
      </c>
      <c r="G176">
        <v>187.1</v>
      </c>
      <c r="H176">
        <v>387900</v>
      </c>
      <c r="I176">
        <v>435400</v>
      </c>
      <c r="J176">
        <v>368900</v>
      </c>
      <c r="K176">
        <v>484100</v>
      </c>
      <c r="L176">
        <v>284200</v>
      </c>
      <c r="M176">
        <v>218400</v>
      </c>
    </row>
    <row r="177" spans="1:13" x14ac:dyDescent="0.25">
      <c r="A177" s="1">
        <v>43678</v>
      </c>
      <c r="B177">
        <v>202.2</v>
      </c>
      <c r="C177">
        <v>202.8</v>
      </c>
      <c r="D177">
        <v>196.8</v>
      </c>
      <c r="E177">
        <v>196.3</v>
      </c>
      <c r="F177">
        <v>203.3</v>
      </c>
      <c r="G177">
        <v>185.3</v>
      </c>
      <c r="H177">
        <v>387100</v>
      </c>
      <c r="I177">
        <v>434800</v>
      </c>
      <c r="J177">
        <v>367700</v>
      </c>
      <c r="K177">
        <v>484000</v>
      </c>
      <c r="L177">
        <v>284000</v>
      </c>
      <c r="M177">
        <v>216300</v>
      </c>
    </row>
    <row r="178" spans="1:13" x14ac:dyDescent="0.25">
      <c r="A178" s="1">
        <v>43709</v>
      </c>
      <c r="B178">
        <v>201.5</v>
      </c>
      <c r="C178">
        <v>202.1</v>
      </c>
      <c r="D178">
        <v>195.9</v>
      </c>
      <c r="E178">
        <v>195.7</v>
      </c>
      <c r="F178">
        <v>202.8</v>
      </c>
      <c r="G178">
        <v>185.4</v>
      </c>
      <c r="H178">
        <v>385700</v>
      </c>
      <c r="I178">
        <v>433200</v>
      </c>
      <c r="J178">
        <v>366000</v>
      </c>
      <c r="K178">
        <v>482500</v>
      </c>
      <c r="L178">
        <v>283300</v>
      </c>
      <c r="M178">
        <v>216400</v>
      </c>
    </row>
    <row r="179" spans="1:13" x14ac:dyDescent="0.25">
      <c r="A179" s="1">
        <v>43739</v>
      </c>
      <c r="B179">
        <v>200.7</v>
      </c>
      <c r="C179">
        <v>201.2</v>
      </c>
      <c r="D179">
        <v>194.9</v>
      </c>
      <c r="E179">
        <v>194.9</v>
      </c>
      <c r="F179">
        <v>201.7</v>
      </c>
      <c r="G179">
        <v>186.5</v>
      </c>
      <c r="H179">
        <v>384200</v>
      </c>
      <c r="I179">
        <v>431300</v>
      </c>
      <c r="J179">
        <v>364100</v>
      </c>
      <c r="K179">
        <v>480600</v>
      </c>
      <c r="L179">
        <v>281800</v>
      </c>
      <c r="M179">
        <v>217600</v>
      </c>
    </row>
    <row r="180" spans="1:13" x14ac:dyDescent="0.25">
      <c r="A180" s="1">
        <v>43770</v>
      </c>
      <c r="B180">
        <v>199</v>
      </c>
      <c r="C180">
        <v>199.3</v>
      </c>
      <c r="D180">
        <v>193.8</v>
      </c>
      <c r="E180">
        <v>192.7</v>
      </c>
      <c r="F180">
        <v>201.5</v>
      </c>
      <c r="G180">
        <v>185.7</v>
      </c>
      <c r="H180">
        <v>380900</v>
      </c>
      <c r="I180">
        <v>427200</v>
      </c>
      <c r="J180">
        <v>362100</v>
      </c>
      <c r="K180">
        <v>475100</v>
      </c>
      <c r="L180">
        <v>281500</v>
      </c>
      <c r="M180">
        <v>216700</v>
      </c>
    </row>
    <row r="181" spans="1:13" x14ac:dyDescent="0.25">
      <c r="A181" s="1">
        <v>43800</v>
      </c>
      <c r="B181">
        <v>197.7</v>
      </c>
      <c r="C181">
        <v>198</v>
      </c>
      <c r="D181">
        <v>192.1</v>
      </c>
      <c r="E181">
        <v>191.7</v>
      </c>
      <c r="F181">
        <v>200.1</v>
      </c>
      <c r="G181">
        <v>184.2</v>
      </c>
      <c r="H181">
        <v>378400</v>
      </c>
      <c r="I181">
        <v>424500</v>
      </c>
      <c r="J181">
        <v>358900</v>
      </c>
      <c r="K181">
        <v>472700</v>
      </c>
      <c r="L181">
        <v>279500</v>
      </c>
      <c r="M181">
        <v>215000</v>
      </c>
    </row>
    <row r="182" spans="1:13" x14ac:dyDescent="0.25">
      <c r="A182" s="1">
        <v>43831</v>
      </c>
      <c r="B182">
        <v>197.3</v>
      </c>
      <c r="C182">
        <v>197.7</v>
      </c>
      <c r="D182">
        <v>191.1</v>
      </c>
      <c r="E182">
        <v>191.8</v>
      </c>
      <c r="F182">
        <v>199</v>
      </c>
      <c r="G182">
        <v>183.2</v>
      </c>
      <c r="H182">
        <v>377600</v>
      </c>
      <c r="I182">
        <v>423800</v>
      </c>
      <c r="J182">
        <v>357000</v>
      </c>
      <c r="K182">
        <v>472900</v>
      </c>
      <c r="L182">
        <v>278000</v>
      </c>
      <c r="M182">
        <v>213800</v>
      </c>
    </row>
    <row r="183" spans="1:13" x14ac:dyDescent="0.25">
      <c r="A183" s="1">
        <v>43862</v>
      </c>
      <c r="B183">
        <v>197.9</v>
      </c>
      <c r="C183">
        <v>198.4</v>
      </c>
      <c r="D183">
        <v>192.7</v>
      </c>
      <c r="E183">
        <v>192</v>
      </c>
      <c r="F183">
        <v>199.6</v>
      </c>
      <c r="G183">
        <v>181.7</v>
      </c>
      <c r="H183">
        <v>378700</v>
      </c>
      <c r="I183">
        <v>425400</v>
      </c>
      <c r="J183">
        <v>360000</v>
      </c>
      <c r="K183">
        <v>473400</v>
      </c>
      <c r="L183">
        <v>278800</v>
      </c>
      <c r="M183">
        <v>212000</v>
      </c>
    </row>
    <row r="184" spans="1:13" x14ac:dyDescent="0.25">
      <c r="A184" s="1">
        <v>43891</v>
      </c>
      <c r="B184">
        <v>199.3</v>
      </c>
      <c r="C184">
        <v>200.1</v>
      </c>
      <c r="D184">
        <v>194.6</v>
      </c>
      <c r="E184">
        <v>193.4</v>
      </c>
      <c r="F184">
        <v>199.2</v>
      </c>
      <c r="G184">
        <v>183.1</v>
      </c>
      <c r="H184">
        <v>381500</v>
      </c>
      <c r="I184">
        <v>429000</v>
      </c>
      <c r="J184">
        <v>363500</v>
      </c>
      <c r="K184">
        <v>477000</v>
      </c>
      <c r="L184">
        <v>278300</v>
      </c>
      <c r="M184">
        <v>213700</v>
      </c>
    </row>
    <row r="185" spans="1:13" x14ac:dyDescent="0.25">
      <c r="A185" s="1">
        <v>43922</v>
      </c>
      <c r="B185">
        <v>197.6</v>
      </c>
      <c r="C185">
        <v>198.5</v>
      </c>
      <c r="D185">
        <v>192.2</v>
      </c>
      <c r="E185">
        <v>192.3</v>
      </c>
      <c r="F185">
        <v>197.2</v>
      </c>
      <c r="G185">
        <v>181</v>
      </c>
      <c r="H185">
        <v>378200</v>
      </c>
      <c r="I185">
        <v>425500</v>
      </c>
      <c r="J185">
        <v>359100</v>
      </c>
      <c r="K185">
        <v>474100</v>
      </c>
      <c r="L185">
        <v>275500</v>
      </c>
      <c r="M185">
        <v>211200</v>
      </c>
    </row>
    <row r="186" spans="1:13" x14ac:dyDescent="0.25">
      <c r="A186" s="1">
        <v>43952</v>
      </c>
      <c r="B186">
        <v>197.9</v>
      </c>
      <c r="C186">
        <v>199</v>
      </c>
      <c r="D186">
        <v>193.5</v>
      </c>
      <c r="E186">
        <v>192.3</v>
      </c>
      <c r="F186">
        <v>196.6</v>
      </c>
      <c r="G186">
        <v>178.7</v>
      </c>
      <c r="H186">
        <v>378700</v>
      </c>
      <c r="I186">
        <v>426700</v>
      </c>
      <c r="J186">
        <v>361400</v>
      </c>
      <c r="K186">
        <v>474300</v>
      </c>
      <c r="L186">
        <v>274700</v>
      </c>
      <c r="M186">
        <v>208500</v>
      </c>
    </row>
    <row r="187" spans="1:13" x14ac:dyDescent="0.25">
      <c r="A187" s="1">
        <v>43983</v>
      </c>
      <c r="B187">
        <v>198.4</v>
      </c>
      <c r="C187">
        <v>199.8</v>
      </c>
      <c r="D187">
        <v>194</v>
      </c>
      <c r="E187">
        <v>193.3</v>
      </c>
      <c r="F187">
        <v>196.8</v>
      </c>
      <c r="G187">
        <v>176.9</v>
      </c>
      <c r="H187">
        <v>379800</v>
      </c>
      <c r="I187">
        <v>428400</v>
      </c>
      <c r="J187">
        <v>362400</v>
      </c>
      <c r="K187">
        <v>476600</v>
      </c>
      <c r="L187">
        <v>274900</v>
      </c>
      <c r="M187">
        <v>206400</v>
      </c>
    </row>
    <row r="188" spans="1:13" x14ac:dyDescent="0.25">
      <c r="A188" s="1">
        <v>44013</v>
      </c>
      <c r="B188">
        <v>200.7</v>
      </c>
      <c r="C188">
        <v>202.1</v>
      </c>
      <c r="D188">
        <v>196.9</v>
      </c>
      <c r="E188">
        <v>195</v>
      </c>
      <c r="F188">
        <v>197.4</v>
      </c>
      <c r="G188">
        <v>179</v>
      </c>
      <c r="H188">
        <v>384100</v>
      </c>
      <c r="I188">
        <v>433200</v>
      </c>
      <c r="J188">
        <v>367900</v>
      </c>
      <c r="K188">
        <v>480900</v>
      </c>
      <c r="L188">
        <v>275700</v>
      </c>
      <c r="M188">
        <v>208900</v>
      </c>
    </row>
    <row r="189" spans="1:13" x14ac:dyDescent="0.25">
      <c r="A189" s="1">
        <v>44044</v>
      </c>
      <c r="B189">
        <v>201.9</v>
      </c>
      <c r="C189">
        <v>202.9</v>
      </c>
      <c r="D189">
        <v>198.3</v>
      </c>
      <c r="E189">
        <v>195.5</v>
      </c>
      <c r="F189">
        <v>200.1</v>
      </c>
      <c r="G189">
        <v>180.6</v>
      </c>
      <c r="H189">
        <v>386500</v>
      </c>
      <c r="I189">
        <v>435100</v>
      </c>
      <c r="J189">
        <v>370400</v>
      </c>
      <c r="K189">
        <v>482200</v>
      </c>
      <c r="L189">
        <v>279500</v>
      </c>
      <c r="M189">
        <v>210800</v>
      </c>
    </row>
    <row r="190" spans="1:13" x14ac:dyDescent="0.25">
      <c r="A190" s="1">
        <v>44075</v>
      </c>
      <c r="B190">
        <v>202.6</v>
      </c>
      <c r="C190">
        <v>203.5</v>
      </c>
      <c r="D190">
        <v>199.6</v>
      </c>
      <c r="E190">
        <v>195.5</v>
      </c>
      <c r="F190">
        <v>200.9</v>
      </c>
      <c r="G190">
        <v>179.9</v>
      </c>
      <c r="H190">
        <v>387700</v>
      </c>
      <c r="I190">
        <v>436200</v>
      </c>
      <c r="J190">
        <v>372900</v>
      </c>
      <c r="K190">
        <v>482100</v>
      </c>
      <c r="L190">
        <v>280600</v>
      </c>
      <c r="M190">
        <v>210000</v>
      </c>
    </row>
    <row r="191" spans="1:13" x14ac:dyDescent="0.25">
      <c r="A191" s="1">
        <v>44105</v>
      </c>
      <c r="B191">
        <v>203</v>
      </c>
      <c r="C191">
        <v>203.7</v>
      </c>
      <c r="D191">
        <v>198.6</v>
      </c>
      <c r="E191">
        <v>196.4</v>
      </c>
      <c r="F191">
        <v>200.5</v>
      </c>
      <c r="G191">
        <v>181.1</v>
      </c>
      <c r="H191">
        <v>388600</v>
      </c>
      <c r="I191">
        <v>436700</v>
      </c>
      <c r="J191">
        <v>370900</v>
      </c>
      <c r="K191">
        <v>484300</v>
      </c>
      <c r="L191">
        <v>280100</v>
      </c>
      <c r="M191">
        <v>211300</v>
      </c>
    </row>
    <row r="192" spans="1:13" x14ac:dyDescent="0.25">
      <c r="A192" s="1">
        <v>44136</v>
      </c>
      <c r="B192">
        <v>203.7</v>
      </c>
      <c r="C192">
        <v>204.3</v>
      </c>
      <c r="D192">
        <v>198.9</v>
      </c>
      <c r="E192">
        <v>197.1</v>
      </c>
      <c r="F192">
        <v>200.2</v>
      </c>
      <c r="G192">
        <v>181.1</v>
      </c>
      <c r="H192">
        <v>389900</v>
      </c>
      <c r="I192">
        <v>438000</v>
      </c>
      <c r="J192">
        <v>371600</v>
      </c>
      <c r="K192">
        <v>486000</v>
      </c>
      <c r="L192">
        <v>279700</v>
      </c>
      <c r="M192">
        <v>211400</v>
      </c>
    </row>
    <row r="193" spans="1:13" x14ac:dyDescent="0.25">
      <c r="A193" s="1">
        <v>44166</v>
      </c>
      <c r="B193">
        <v>203.5</v>
      </c>
      <c r="C193">
        <v>204.1</v>
      </c>
      <c r="D193">
        <v>199.5</v>
      </c>
      <c r="E193">
        <v>196.5</v>
      </c>
      <c r="F193">
        <v>200.4</v>
      </c>
      <c r="G193">
        <v>179.5</v>
      </c>
      <c r="H193">
        <v>389500</v>
      </c>
      <c r="I193">
        <v>437600</v>
      </c>
      <c r="J193">
        <v>372600</v>
      </c>
      <c r="K193">
        <v>484600</v>
      </c>
      <c r="L193">
        <v>279900</v>
      </c>
      <c r="M193">
        <v>209500</v>
      </c>
    </row>
    <row r="194" spans="1:13" x14ac:dyDescent="0.25">
      <c r="A194" s="1">
        <v>44197</v>
      </c>
      <c r="B194">
        <v>204.1</v>
      </c>
      <c r="C194">
        <v>204.8</v>
      </c>
      <c r="D194">
        <v>199</v>
      </c>
      <c r="E194">
        <v>197.9</v>
      </c>
      <c r="F194">
        <v>199.1</v>
      </c>
      <c r="G194">
        <v>178.7</v>
      </c>
      <c r="H194">
        <v>390600</v>
      </c>
      <c r="I194">
        <v>439100</v>
      </c>
      <c r="J194">
        <v>371800</v>
      </c>
      <c r="K194">
        <v>488000</v>
      </c>
      <c r="L194">
        <v>278100</v>
      </c>
      <c r="M194">
        <v>208600</v>
      </c>
    </row>
    <row r="195" spans="1:13" x14ac:dyDescent="0.25">
      <c r="A195" s="1">
        <v>44228</v>
      </c>
      <c r="B195">
        <v>207.1</v>
      </c>
      <c r="C195">
        <v>208.2</v>
      </c>
      <c r="D195">
        <v>202.3</v>
      </c>
      <c r="E195">
        <v>201.1</v>
      </c>
      <c r="F195">
        <v>201.9</v>
      </c>
      <c r="G195">
        <v>175.9</v>
      </c>
      <c r="H195">
        <v>396400</v>
      </c>
      <c r="I195">
        <v>446300</v>
      </c>
      <c r="J195">
        <v>377900</v>
      </c>
      <c r="K195">
        <v>495900</v>
      </c>
      <c r="L195">
        <v>282100</v>
      </c>
      <c r="M195">
        <v>205300</v>
      </c>
    </row>
    <row r="196" spans="1:13" x14ac:dyDescent="0.25">
      <c r="A196" s="1">
        <v>44256</v>
      </c>
      <c r="B196">
        <v>213</v>
      </c>
      <c r="C196">
        <v>214</v>
      </c>
      <c r="D196">
        <v>208.6</v>
      </c>
      <c r="E196">
        <v>206.3</v>
      </c>
      <c r="F196">
        <v>205.2</v>
      </c>
      <c r="G196">
        <v>180.4</v>
      </c>
      <c r="H196">
        <v>407600</v>
      </c>
      <c r="I196">
        <v>458800</v>
      </c>
      <c r="J196">
        <v>389600</v>
      </c>
      <c r="K196">
        <v>508700</v>
      </c>
      <c r="L196">
        <v>286600</v>
      </c>
      <c r="M196">
        <v>210500</v>
      </c>
    </row>
    <row r="197" spans="1:13" x14ac:dyDescent="0.25">
      <c r="A197" s="1">
        <v>44287</v>
      </c>
      <c r="B197">
        <v>217.1</v>
      </c>
      <c r="C197">
        <v>217.8</v>
      </c>
      <c r="D197">
        <v>212.2</v>
      </c>
      <c r="E197">
        <v>209.9</v>
      </c>
      <c r="F197">
        <v>209.2</v>
      </c>
      <c r="G197">
        <v>183.9</v>
      </c>
      <c r="H197">
        <v>415500</v>
      </c>
      <c r="I197">
        <v>467000</v>
      </c>
      <c r="J197">
        <v>396300</v>
      </c>
      <c r="K197">
        <v>517600</v>
      </c>
      <c r="L197">
        <v>292300</v>
      </c>
      <c r="M197">
        <v>214600</v>
      </c>
    </row>
    <row r="198" spans="1:13" x14ac:dyDescent="0.25">
      <c r="A198" s="1">
        <v>44317</v>
      </c>
      <c r="B198">
        <v>220.3</v>
      </c>
      <c r="C198">
        <v>220.8</v>
      </c>
      <c r="D198">
        <v>215.4</v>
      </c>
      <c r="E198">
        <v>212.4</v>
      </c>
      <c r="F198">
        <v>210.8</v>
      </c>
      <c r="G198">
        <v>187</v>
      </c>
      <c r="H198">
        <v>421600</v>
      </c>
      <c r="I198">
        <v>473500</v>
      </c>
      <c r="J198">
        <v>402400</v>
      </c>
      <c r="K198">
        <v>523900</v>
      </c>
      <c r="L198">
        <v>294500</v>
      </c>
      <c r="M198">
        <v>218200</v>
      </c>
    </row>
    <row r="199" spans="1:13" x14ac:dyDescent="0.25">
      <c r="A199" s="1">
        <v>44348</v>
      </c>
      <c r="B199">
        <v>222.1</v>
      </c>
      <c r="C199">
        <v>222.8</v>
      </c>
      <c r="D199">
        <v>216.9</v>
      </c>
      <c r="E199">
        <v>214.5</v>
      </c>
      <c r="F199">
        <v>211.7</v>
      </c>
      <c r="G199">
        <v>187.4</v>
      </c>
      <c r="H199">
        <v>425100</v>
      </c>
      <c r="I199">
        <v>477700</v>
      </c>
      <c r="J199">
        <v>405200</v>
      </c>
      <c r="K199">
        <v>528900</v>
      </c>
      <c r="L199">
        <v>295800</v>
      </c>
      <c r="M199">
        <v>218700</v>
      </c>
    </row>
    <row r="200" spans="1:13" x14ac:dyDescent="0.25">
      <c r="A200" s="1">
        <v>44378</v>
      </c>
      <c r="B200">
        <v>222.7</v>
      </c>
      <c r="C200">
        <v>223.5</v>
      </c>
      <c r="D200">
        <v>218.1</v>
      </c>
      <c r="E200">
        <v>214.7</v>
      </c>
      <c r="F200">
        <v>212.6</v>
      </c>
      <c r="G200">
        <v>187.7</v>
      </c>
      <c r="H200">
        <v>426300</v>
      </c>
      <c r="I200">
        <v>479100</v>
      </c>
      <c r="J200">
        <v>407400</v>
      </c>
      <c r="K200">
        <v>529500</v>
      </c>
      <c r="L200">
        <v>297000</v>
      </c>
      <c r="M200">
        <v>219000</v>
      </c>
    </row>
    <row r="201" spans="1:13" x14ac:dyDescent="0.25">
      <c r="A201" s="1">
        <v>44409</v>
      </c>
      <c r="B201">
        <v>221.8</v>
      </c>
      <c r="C201">
        <v>222.6</v>
      </c>
      <c r="D201">
        <v>215.6</v>
      </c>
      <c r="E201">
        <v>214.7</v>
      </c>
      <c r="F201">
        <v>212.8</v>
      </c>
      <c r="G201">
        <v>186.1</v>
      </c>
      <c r="H201">
        <v>424600</v>
      </c>
      <c r="I201">
        <v>477200</v>
      </c>
      <c r="J201">
        <v>402800</v>
      </c>
      <c r="K201">
        <v>529400</v>
      </c>
      <c r="L201">
        <v>297300</v>
      </c>
      <c r="M201">
        <v>217200</v>
      </c>
    </row>
    <row r="202" spans="1:13" x14ac:dyDescent="0.25">
      <c r="A202" s="1">
        <v>44440</v>
      </c>
      <c r="B202">
        <v>220.7</v>
      </c>
      <c r="C202">
        <v>221.5</v>
      </c>
      <c r="D202">
        <v>214.2</v>
      </c>
      <c r="E202">
        <v>213.9</v>
      </c>
      <c r="F202">
        <v>213.4</v>
      </c>
      <c r="G202">
        <v>184.1</v>
      </c>
      <c r="H202">
        <v>422500</v>
      </c>
      <c r="I202">
        <v>474900</v>
      </c>
      <c r="J202">
        <v>400100</v>
      </c>
      <c r="K202">
        <v>527400</v>
      </c>
      <c r="L202">
        <v>298100</v>
      </c>
      <c r="M202">
        <v>214800</v>
      </c>
    </row>
    <row r="203" spans="1:13" x14ac:dyDescent="0.25">
      <c r="A203" s="1">
        <v>44470</v>
      </c>
      <c r="B203">
        <v>221.6</v>
      </c>
      <c r="C203">
        <v>222.5</v>
      </c>
      <c r="D203">
        <v>213.9</v>
      </c>
      <c r="E203">
        <v>215.5</v>
      </c>
      <c r="F203">
        <v>212.6</v>
      </c>
      <c r="G203">
        <v>184.7</v>
      </c>
      <c r="H203">
        <v>424100</v>
      </c>
      <c r="I203">
        <v>477100</v>
      </c>
      <c r="J203">
        <v>399600</v>
      </c>
      <c r="K203">
        <v>531500</v>
      </c>
      <c r="L203">
        <v>297000</v>
      </c>
      <c r="M203">
        <v>215500</v>
      </c>
    </row>
    <row r="204" spans="1:13" x14ac:dyDescent="0.25">
      <c r="A204" s="1">
        <v>44501</v>
      </c>
      <c r="B204">
        <v>220.7</v>
      </c>
      <c r="C204">
        <v>221.5</v>
      </c>
      <c r="D204">
        <v>212.3</v>
      </c>
      <c r="E204">
        <v>214.9</v>
      </c>
      <c r="F204">
        <v>213.1</v>
      </c>
      <c r="G204">
        <v>184.6</v>
      </c>
      <c r="H204">
        <v>422400</v>
      </c>
      <c r="I204">
        <v>474800</v>
      </c>
      <c r="J204">
        <v>396500</v>
      </c>
      <c r="K204">
        <v>529900</v>
      </c>
      <c r="L204">
        <v>297700</v>
      </c>
      <c r="M204">
        <v>215400</v>
      </c>
    </row>
    <row r="205" spans="1:13" x14ac:dyDescent="0.25">
      <c r="A205" s="1">
        <v>44531</v>
      </c>
      <c r="B205">
        <v>221.5</v>
      </c>
      <c r="C205">
        <v>222.8</v>
      </c>
      <c r="D205">
        <v>212.1</v>
      </c>
      <c r="E205">
        <v>217</v>
      </c>
      <c r="F205">
        <v>211.5</v>
      </c>
      <c r="G205">
        <v>184.4</v>
      </c>
      <c r="H205">
        <v>424000</v>
      </c>
      <c r="I205">
        <v>477700</v>
      </c>
      <c r="J205">
        <v>396200</v>
      </c>
      <c r="K205">
        <v>535000</v>
      </c>
      <c r="L205">
        <v>295400</v>
      </c>
      <c r="M205">
        <v>215200</v>
      </c>
    </row>
    <row r="206" spans="1:13" x14ac:dyDescent="0.25">
      <c r="A206" s="1">
        <v>44562</v>
      </c>
      <c r="B206">
        <v>226.8</v>
      </c>
      <c r="C206">
        <v>228.6</v>
      </c>
      <c r="D206">
        <v>214.8</v>
      </c>
      <c r="E206">
        <v>224</v>
      </c>
      <c r="F206">
        <v>214.7</v>
      </c>
      <c r="G206">
        <v>186.5</v>
      </c>
      <c r="H206">
        <v>434100</v>
      </c>
      <c r="I206">
        <v>490200</v>
      </c>
      <c r="J206">
        <v>401200</v>
      </c>
      <c r="K206">
        <v>552500</v>
      </c>
      <c r="L206">
        <v>299900</v>
      </c>
      <c r="M206">
        <v>217700</v>
      </c>
    </row>
    <row r="207" spans="1:13" x14ac:dyDescent="0.25">
      <c r="A207" s="1">
        <v>44593</v>
      </c>
      <c r="B207">
        <v>238.2</v>
      </c>
      <c r="C207">
        <v>241</v>
      </c>
      <c r="D207">
        <v>225.9</v>
      </c>
      <c r="E207">
        <v>236.3</v>
      </c>
      <c r="F207">
        <v>223.2</v>
      </c>
      <c r="G207">
        <v>189.8</v>
      </c>
      <c r="H207">
        <v>455900</v>
      </c>
      <c r="I207">
        <v>516800</v>
      </c>
      <c r="J207">
        <v>422000</v>
      </c>
      <c r="K207">
        <v>582700</v>
      </c>
      <c r="L207">
        <v>311800</v>
      </c>
      <c r="M207">
        <v>221500</v>
      </c>
    </row>
    <row r="208" spans="1:13" x14ac:dyDescent="0.25">
      <c r="A208" s="1">
        <v>44621</v>
      </c>
      <c r="B208">
        <v>245.6</v>
      </c>
      <c r="C208">
        <v>249</v>
      </c>
      <c r="D208">
        <v>233.6</v>
      </c>
      <c r="E208">
        <v>243.8</v>
      </c>
      <c r="F208">
        <v>231.6</v>
      </c>
      <c r="G208">
        <v>194.5</v>
      </c>
      <c r="H208">
        <v>470100</v>
      </c>
      <c r="I208">
        <v>533800</v>
      </c>
      <c r="J208">
        <v>436300</v>
      </c>
      <c r="K208">
        <v>601300</v>
      </c>
      <c r="L208">
        <v>323500</v>
      </c>
      <c r="M208">
        <v>227000</v>
      </c>
    </row>
    <row r="209" spans="1:13" x14ac:dyDescent="0.25">
      <c r="A209" s="1">
        <v>44652</v>
      </c>
      <c r="B209">
        <v>249.6</v>
      </c>
      <c r="C209">
        <v>253</v>
      </c>
      <c r="D209">
        <v>238.8</v>
      </c>
      <c r="E209">
        <v>247</v>
      </c>
      <c r="F209">
        <v>239.3</v>
      </c>
      <c r="G209">
        <v>198.1</v>
      </c>
      <c r="H209">
        <v>477700</v>
      </c>
      <c r="I209">
        <v>542500</v>
      </c>
      <c r="J209">
        <v>446000</v>
      </c>
      <c r="K209">
        <v>609000</v>
      </c>
      <c r="L209">
        <v>334300</v>
      </c>
      <c r="M209">
        <v>231200</v>
      </c>
    </row>
    <row r="210" spans="1:13" x14ac:dyDescent="0.25">
      <c r="A210" s="1">
        <v>44682</v>
      </c>
      <c r="B210">
        <v>250.1</v>
      </c>
      <c r="C210">
        <v>253.5</v>
      </c>
      <c r="D210">
        <v>238.8</v>
      </c>
      <c r="E210">
        <v>247.8</v>
      </c>
      <c r="F210">
        <v>241.5</v>
      </c>
      <c r="G210">
        <v>200.7</v>
      </c>
      <c r="H210">
        <v>478700</v>
      </c>
      <c r="I210">
        <v>543500</v>
      </c>
      <c r="J210">
        <v>446000</v>
      </c>
      <c r="K210">
        <v>611000</v>
      </c>
      <c r="L210">
        <v>337400</v>
      </c>
      <c r="M210">
        <v>234200</v>
      </c>
    </row>
    <row r="211" spans="1:13" x14ac:dyDescent="0.25">
      <c r="A211" s="1">
        <v>44713</v>
      </c>
      <c r="B211">
        <v>249.5</v>
      </c>
      <c r="C211">
        <v>252.9</v>
      </c>
      <c r="D211">
        <v>238</v>
      </c>
      <c r="E211">
        <v>247.3</v>
      </c>
      <c r="F211">
        <v>242.2</v>
      </c>
      <c r="G211">
        <v>203.3</v>
      </c>
      <c r="H211">
        <v>477600</v>
      </c>
      <c r="I211">
        <v>542300</v>
      </c>
      <c r="J211">
        <v>444600</v>
      </c>
      <c r="K211">
        <v>609900</v>
      </c>
      <c r="L211">
        <v>338300</v>
      </c>
      <c r="M211">
        <v>237200</v>
      </c>
    </row>
    <row r="212" spans="1:13" x14ac:dyDescent="0.25">
      <c r="A212" s="1">
        <v>44743</v>
      </c>
      <c r="B212">
        <v>247.5</v>
      </c>
      <c r="C212">
        <v>251</v>
      </c>
      <c r="D212">
        <v>236</v>
      </c>
      <c r="E212">
        <v>245.6</v>
      </c>
      <c r="F212">
        <v>241.2</v>
      </c>
      <c r="G212">
        <v>203.7</v>
      </c>
      <c r="H212">
        <v>473800</v>
      </c>
      <c r="I212">
        <v>538100</v>
      </c>
      <c r="J212">
        <v>440800</v>
      </c>
      <c r="K212">
        <v>605600</v>
      </c>
      <c r="L212">
        <v>336900</v>
      </c>
      <c r="M212">
        <v>237700</v>
      </c>
    </row>
    <row r="213" spans="1:13" x14ac:dyDescent="0.25">
      <c r="A213" s="1">
        <v>44774</v>
      </c>
      <c r="B213">
        <v>243.5</v>
      </c>
      <c r="C213">
        <v>246.7</v>
      </c>
      <c r="D213">
        <v>233.4</v>
      </c>
      <c r="E213">
        <v>240.6</v>
      </c>
      <c r="F213">
        <v>240.4</v>
      </c>
      <c r="G213">
        <v>202.6</v>
      </c>
      <c r="H213">
        <v>466100</v>
      </c>
      <c r="I213">
        <v>528900</v>
      </c>
      <c r="J213">
        <v>436000</v>
      </c>
      <c r="K213">
        <v>593400</v>
      </c>
      <c r="L213">
        <v>335900</v>
      </c>
      <c r="M213">
        <v>236400</v>
      </c>
    </row>
    <row r="214" spans="1:13" x14ac:dyDescent="0.25">
      <c r="A214" s="1">
        <v>44805</v>
      </c>
      <c r="B214">
        <v>240</v>
      </c>
      <c r="C214">
        <v>243.1</v>
      </c>
      <c r="D214">
        <v>229.8</v>
      </c>
      <c r="E214">
        <v>237.2</v>
      </c>
      <c r="F214">
        <v>238</v>
      </c>
      <c r="G214">
        <v>201.2</v>
      </c>
      <c r="H214">
        <v>459400</v>
      </c>
      <c r="I214">
        <v>521200</v>
      </c>
      <c r="J214">
        <v>429200</v>
      </c>
      <c r="K214">
        <v>585000</v>
      </c>
      <c r="L214">
        <v>332500</v>
      </c>
      <c r="M214">
        <v>234800</v>
      </c>
    </row>
    <row r="215" spans="1:13" x14ac:dyDescent="0.25">
      <c r="A215" s="1">
        <v>44835</v>
      </c>
      <c r="B215">
        <v>236.9</v>
      </c>
      <c r="C215">
        <v>240</v>
      </c>
      <c r="D215">
        <v>225.1</v>
      </c>
      <c r="E215">
        <v>235.1</v>
      </c>
      <c r="F215">
        <v>235.6</v>
      </c>
      <c r="G215">
        <v>200.8</v>
      </c>
      <c r="H215">
        <v>453500</v>
      </c>
      <c r="I215">
        <v>514500</v>
      </c>
      <c r="J215">
        <v>420500</v>
      </c>
      <c r="K215">
        <v>579800</v>
      </c>
      <c r="L215">
        <v>329200</v>
      </c>
      <c r="M215">
        <v>234300</v>
      </c>
    </row>
    <row r="216" spans="1:13" x14ac:dyDescent="0.25">
      <c r="A216" s="1">
        <v>44866</v>
      </c>
      <c r="B216">
        <v>235</v>
      </c>
      <c r="C216">
        <v>238.1</v>
      </c>
      <c r="D216">
        <v>222.5</v>
      </c>
      <c r="E216">
        <v>233.8</v>
      </c>
      <c r="F216">
        <v>234</v>
      </c>
      <c r="G216">
        <v>199.4</v>
      </c>
      <c r="H216">
        <v>449700</v>
      </c>
      <c r="I216">
        <v>510500</v>
      </c>
      <c r="J216">
        <v>415600</v>
      </c>
      <c r="K216">
        <v>576500</v>
      </c>
      <c r="L216">
        <v>326900</v>
      </c>
      <c r="M216">
        <v>232700</v>
      </c>
    </row>
    <row r="217" spans="1:13" x14ac:dyDescent="0.25">
      <c r="A217" s="1">
        <v>44896</v>
      </c>
      <c r="B217">
        <v>233.9</v>
      </c>
      <c r="C217">
        <v>237.1</v>
      </c>
      <c r="D217">
        <v>221.1</v>
      </c>
      <c r="E217">
        <v>233</v>
      </c>
      <c r="F217">
        <v>233.4</v>
      </c>
      <c r="G217">
        <v>199.4</v>
      </c>
      <c r="H217">
        <v>447600</v>
      </c>
      <c r="I217">
        <v>508400</v>
      </c>
      <c r="J217">
        <v>413000</v>
      </c>
      <c r="K217">
        <v>574600</v>
      </c>
      <c r="L217">
        <v>326100</v>
      </c>
      <c r="M217">
        <v>232700</v>
      </c>
    </row>
    <row r="218" spans="1:13" x14ac:dyDescent="0.25">
      <c r="A218" s="1">
        <v>44927</v>
      </c>
      <c r="B218">
        <v>234.6</v>
      </c>
      <c r="C218">
        <v>238.1</v>
      </c>
      <c r="D218">
        <v>221.5</v>
      </c>
      <c r="E218">
        <v>234.2</v>
      </c>
      <c r="F218">
        <v>233.7</v>
      </c>
      <c r="G218">
        <v>200.9</v>
      </c>
      <c r="H218">
        <v>449100</v>
      </c>
      <c r="I218">
        <v>510400</v>
      </c>
      <c r="J218">
        <v>413800</v>
      </c>
      <c r="K218">
        <v>577600</v>
      </c>
      <c r="L218">
        <v>326500</v>
      </c>
      <c r="M218">
        <v>234400</v>
      </c>
    </row>
    <row r="219" spans="1:13" x14ac:dyDescent="0.25">
      <c r="A219" s="1">
        <v>44958</v>
      </c>
      <c r="B219">
        <v>238.2</v>
      </c>
      <c r="C219">
        <v>241.8</v>
      </c>
      <c r="D219">
        <v>225.4</v>
      </c>
      <c r="E219">
        <v>237.7</v>
      </c>
      <c r="F219">
        <v>237.3</v>
      </c>
      <c r="G219">
        <v>207.1</v>
      </c>
      <c r="H219">
        <v>456000</v>
      </c>
      <c r="I219">
        <v>518400</v>
      </c>
      <c r="J219">
        <v>421000</v>
      </c>
      <c r="K219">
        <v>586200</v>
      </c>
      <c r="L219">
        <v>331500</v>
      </c>
      <c r="M219">
        <v>241700</v>
      </c>
    </row>
    <row r="220" spans="1:13" x14ac:dyDescent="0.25">
      <c r="A220" s="1">
        <v>44986</v>
      </c>
      <c r="B220">
        <v>242</v>
      </c>
      <c r="C220">
        <v>246</v>
      </c>
      <c r="D220">
        <v>230.7</v>
      </c>
      <c r="E220">
        <v>241.2</v>
      </c>
      <c r="F220">
        <v>241.5</v>
      </c>
      <c r="G220">
        <v>210.3</v>
      </c>
      <c r="H220">
        <v>463200</v>
      </c>
      <c r="I220">
        <v>527500</v>
      </c>
      <c r="J220">
        <v>431000</v>
      </c>
      <c r="K220">
        <v>594800</v>
      </c>
      <c r="L220">
        <v>337400</v>
      </c>
      <c r="M220">
        <v>245400</v>
      </c>
    </row>
    <row r="221" spans="1:13" x14ac:dyDescent="0.25">
      <c r="A221" s="1">
        <v>45017</v>
      </c>
      <c r="B221">
        <v>245.9</v>
      </c>
      <c r="C221">
        <v>250.2</v>
      </c>
      <c r="D221">
        <v>236.2</v>
      </c>
      <c r="E221">
        <v>244.4</v>
      </c>
      <c r="F221">
        <v>246.7</v>
      </c>
      <c r="G221">
        <v>214.2</v>
      </c>
      <c r="H221">
        <v>470600</v>
      </c>
      <c r="I221">
        <v>536500</v>
      </c>
      <c r="J221">
        <v>441300</v>
      </c>
      <c r="K221">
        <v>602800</v>
      </c>
      <c r="L221">
        <v>344600</v>
      </c>
      <c r="M221">
        <v>250000</v>
      </c>
    </row>
    <row r="222" spans="1:13" x14ac:dyDescent="0.25">
      <c r="A222" s="1">
        <v>45047</v>
      </c>
      <c r="B222">
        <v>248.6</v>
      </c>
      <c r="C222">
        <v>253.4</v>
      </c>
      <c r="D222">
        <v>238</v>
      </c>
      <c r="E222">
        <v>248.1</v>
      </c>
      <c r="F222">
        <v>251.8</v>
      </c>
      <c r="G222">
        <v>216.4</v>
      </c>
      <c r="H222">
        <v>475800</v>
      </c>
      <c r="I222">
        <v>543200</v>
      </c>
      <c r="J222">
        <v>444500</v>
      </c>
      <c r="K222">
        <v>611800</v>
      </c>
      <c r="L222">
        <v>351700</v>
      </c>
      <c r="M222">
        <v>252500</v>
      </c>
    </row>
    <row r="223" spans="1:13" x14ac:dyDescent="0.25">
      <c r="A223" s="1">
        <v>45078</v>
      </c>
      <c r="B223">
        <v>252</v>
      </c>
      <c r="C223">
        <v>257.10000000000002</v>
      </c>
      <c r="D223">
        <v>242.1</v>
      </c>
      <c r="E223">
        <v>251.5</v>
      </c>
      <c r="F223">
        <v>257.3</v>
      </c>
      <c r="G223">
        <v>220.6</v>
      </c>
      <c r="H223">
        <v>482400</v>
      </c>
      <c r="I223">
        <v>551300</v>
      </c>
      <c r="J223">
        <v>452200</v>
      </c>
      <c r="K223">
        <v>620300</v>
      </c>
      <c r="L223">
        <v>359500</v>
      </c>
      <c r="M223">
        <v>257400</v>
      </c>
    </row>
    <row r="224" spans="1:13" x14ac:dyDescent="0.25">
      <c r="A224" s="1">
        <v>45108</v>
      </c>
      <c r="B224">
        <v>252.8</v>
      </c>
      <c r="C224">
        <v>258.39999999999998</v>
      </c>
      <c r="D224">
        <v>244.8</v>
      </c>
      <c r="E224">
        <v>252</v>
      </c>
      <c r="F224">
        <v>260.2</v>
      </c>
      <c r="G224">
        <v>222.4</v>
      </c>
      <c r="H224">
        <v>483900</v>
      </c>
      <c r="I224">
        <v>554000</v>
      </c>
      <c r="J224">
        <v>457200</v>
      </c>
      <c r="K224">
        <v>621500</v>
      </c>
      <c r="L224">
        <v>363500</v>
      </c>
      <c r="M224">
        <v>259500</v>
      </c>
    </row>
    <row r="225" spans="1:13" x14ac:dyDescent="0.25">
      <c r="A225" s="1">
        <v>45139</v>
      </c>
      <c r="B225">
        <v>253.7</v>
      </c>
      <c r="C225">
        <v>259.7</v>
      </c>
      <c r="D225">
        <v>245.5</v>
      </c>
      <c r="E225">
        <v>253.7</v>
      </c>
      <c r="F225">
        <v>261.8</v>
      </c>
      <c r="G225">
        <v>225.2</v>
      </c>
      <c r="H225">
        <v>485500</v>
      </c>
      <c r="I225">
        <v>556900</v>
      </c>
      <c r="J225">
        <v>458600</v>
      </c>
      <c r="K225">
        <v>625600</v>
      </c>
      <c r="L225">
        <v>365700</v>
      </c>
      <c r="M225">
        <v>262800</v>
      </c>
    </row>
    <row r="226" spans="1:13" x14ac:dyDescent="0.25">
      <c r="A226" s="1">
        <v>45170</v>
      </c>
      <c r="B226">
        <v>253.7</v>
      </c>
      <c r="C226">
        <v>259.7</v>
      </c>
      <c r="D226">
        <v>244.9</v>
      </c>
      <c r="E226">
        <v>254</v>
      </c>
      <c r="F226">
        <v>265.2</v>
      </c>
      <c r="G226">
        <v>228</v>
      </c>
      <c r="H226">
        <v>485600</v>
      </c>
      <c r="I226">
        <v>556800</v>
      </c>
      <c r="J226">
        <v>457400</v>
      </c>
      <c r="K226">
        <v>626400</v>
      </c>
      <c r="L226">
        <v>370500</v>
      </c>
      <c r="M226">
        <v>266100</v>
      </c>
    </row>
    <row r="227" spans="1:13" x14ac:dyDescent="0.25">
      <c r="A227" s="1">
        <v>45200</v>
      </c>
      <c r="B227">
        <v>253.9</v>
      </c>
      <c r="C227">
        <v>260.2</v>
      </c>
      <c r="D227">
        <v>245.7</v>
      </c>
      <c r="E227">
        <v>254.3</v>
      </c>
      <c r="F227">
        <v>267.10000000000002</v>
      </c>
      <c r="G227">
        <v>229.8</v>
      </c>
      <c r="H227">
        <v>485900</v>
      </c>
      <c r="I227">
        <v>557800</v>
      </c>
      <c r="J227">
        <v>458900</v>
      </c>
      <c r="K227">
        <v>627200</v>
      </c>
      <c r="L227">
        <v>373200</v>
      </c>
      <c r="M227">
        <v>268200</v>
      </c>
    </row>
    <row r="228" spans="1:13" x14ac:dyDescent="0.25">
      <c r="A228" s="1">
        <v>45231</v>
      </c>
      <c r="B228">
        <v>254.2</v>
      </c>
      <c r="C228">
        <v>260.5</v>
      </c>
      <c r="D228">
        <v>245.6</v>
      </c>
      <c r="E228">
        <v>254.8</v>
      </c>
      <c r="F228">
        <v>270.60000000000002</v>
      </c>
      <c r="G228">
        <v>231.6</v>
      </c>
      <c r="H228">
        <v>486600</v>
      </c>
      <c r="I228">
        <v>558500</v>
      </c>
      <c r="J228">
        <v>458800</v>
      </c>
      <c r="K228">
        <v>628400</v>
      </c>
      <c r="L228">
        <v>378000</v>
      </c>
      <c r="M228">
        <v>270300</v>
      </c>
    </row>
    <row r="229" spans="1:13" x14ac:dyDescent="0.25">
      <c r="A229" s="1">
        <v>45261</v>
      </c>
      <c r="B229">
        <v>253.6</v>
      </c>
      <c r="C229">
        <v>260.10000000000002</v>
      </c>
      <c r="D229">
        <v>246.6</v>
      </c>
      <c r="E229">
        <v>253.7</v>
      </c>
      <c r="F229">
        <v>268.89999999999998</v>
      </c>
      <c r="G229">
        <v>232.7</v>
      </c>
      <c r="H229">
        <v>485400</v>
      </c>
      <c r="I229">
        <v>557700</v>
      </c>
      <c r="J229">
        <v>460700</v>
      </c>
      <c r="K229">
        <v>625700</v>
      </c>
      <c r="L229">
        <v>375700</v>
      </c>
      <c r="M229">
        <v>271600</v>
      </c>
    </row>
    <row r="230" spans="1:13" x14ac:dyDescent="0.25">
      <c r="A230" s="1">
        <v>45292</v>
      </c>
      <c r="B230">
        <v>254.9</v>
      </c>
      <c r="C230">
        <v>261.8</v>
      </c>
      <c r="D230">
        <v>249.5</v>
      </c>
      <c r="E230">
        <v>254.6</v>
      </c>
      <c r="F230">
        <v>270.3</v>
      </c>
      <c r="G230">
        <v>234.8</v>
      </c>
      <c r="H230">
        <v>487900</v>
      </c>
      <c r="I230">
        <v>561300</v>
      </c>
      <c r="J230">
        <v>466100</v>
      </c>
      <c r="K230">
        <v>627800</v>
      </c>
      <c r="L230">
        <v>377600</v>
      </c>
      <c r="M230">
        <v>274000</v>
      </c>
    </row>
    <row r="231" spans="1:13" x14ac:dyDescent="0.25">
      <c r="A231" s="1">
        <v>45323</v>
      </c>
      <c r="B231">
        <v>260.7</v>
      </c>
      <c r="C231">
        <v>268.39999999999998</v>
      </c>
      <c r="D231">
        <v>255.6</v>
      </c>
      <c r="E231">
        <v>261.10000000000002</v>
      </c>
      <c r="F231">
        <v>276</v>
      </c>
      <c r="G231">
        <v>239.7</v>
      </c>
      <c r="H231">
        <v>499000</v>
      </c>
      <c r="I231">
        <v>575500</v>
      </c>
      <c r="J231">
        <v>477500</v>
      </c>
      <c r="K231">
        <v>643800</v>
      </c>
      <c r="L231">
        <v>385600</v>
      </c>
      <c r="M231">
        <v>279700</v>
      </c>
    </row>
    <row r="232" spans="1:13" x14ac:dyDescent="0.25">
      <c r="A232" s="1">
        <v>45352</v>
      </c>
      <c r="B232">
        <v>265.60000000000002</v>
      </c>
      <c r="C232">
        <v>274.2</v>
      </c>
      <c r="D232">
        <v>263</v>
      </c>
      <c r="E232">
        <v>265.7</v>
      </c>
      <c r="F232">
        <v>282.2</v>
      </c>
      <c r="G232">
        <v>245.8</v>
      </c>
      <c r="H232">
        <v>508400</v>
      </c>
      <c r="I232">
        <v>587800</v>
      </c>
      <c r="J232">
        <v>491200</v>
      </c>
      <c r="K232">
        <v>655300</v>
      </c>
      <c r="L232">
        <v>394300</v>
      </c>
      <c r="M232">
        <v>286900</v>
      </c>
    </row>
    <row r="233" spans="1:13" x14ac:dyDescent="0.25">
      <c r="A233" s="1">
        <v>45383</v>
      </c>
      <c r="B233">
        <v>268.7</v>
      </c>
      <c r="C233">
        <v>277.8</v>
      </c>
      <c r="D233">
        <v>267.10000000000002</v>
      </c>
      <c r="E233">
        <v>269.10000000000002</v>
      </c>
      <c r="F233">
        <v>287.2</v>
      </c>
      <c r="G233">
        <v>250.5</v>
      </c>
      <c r="H233">
        <v>514200</v>
      </c>
      <c r="I233">
        <v>595600</v>
      </c>
      <c r="J233">
        <v>498900</v>
      </c>
      <c r="K233">
        <v>663500</v>
      </c>
      <c r="L233">
        <v>401200</v>
      </c>
      <c r="M233">
        <v>292300</v>
      </c>
    </row>
    <row r="234" spans="1:13" x14ac:dyDescent="0.25">
      <c r="A234" s="1">
        <v>45413</v>
      </c>
      <c r="B234">
        <v>271.39999999999998</v>
      </c>
      <c r="C234">
        <v>281.3</v>
      </c>
      <c r="D234">
        <v>270.5</v>
      </c>
      <c r="E234">
        <v>272.39999999999998</v>
      </c>
      <c r="F234">
        <v>292.10000000000002</v>
      </c>
      <c r="G234">
        <v>254.1</v>
      </c>
      <c r="H234">
        <v>519500</v>
      </c>
      <c r="I234">
        <v>603100</v>
      </c>
      <c r="J234">
        <v>505300</v>
      </c>
      <c r="K234">
        <v>671800</v>
      </c>
      <c r="L234">
        <v>408100</v>
      </c>
      <c r="M234">
        <v>296500</v>
      </c>
    </row>
    <row r="235" spans="1:13" x14ac:dyDescent="0.25">
      <c r="A235" s="1">
        <v>45444</v>
      </c>
      <c r="B235">
        <v>273.5</v>
      </c>
      <c r="C235">
        <v>284</v>
      </c>
      <c r="D235">
        <v>272.7</v>
      </c>
      <c r="E235">
        <v>275.39999999999998</v>
      </c>
      <c r="F235">
        <v>294.60000000000002</v>
      </c>
      <c r="G235">
        <v>257.39999999999998</v>
      </c>
      <c r="H235">
        <v>523500</v>
      </c>
      <c r="I235">
        <v>609000</v>
      </c>
      <c r="J235">
        <v>509400</v>
      </c>
      <c r="K235">
        <v>679200</v>
      </c>
      <c r="L235">
        <v>411600</v>
      </c>
      <c r="M235">
        <v>300400</v>
      </c>
    </row>
    <row r="236" spans="1:13" x14ac:dyDescent="0.25">
      <c r="A236" s="1">
        <v>45474</v>
      </c>
      <c r="B236">
        <v>272.89999999999998</v>
      </c>
      <c r="C236">
        <v>283.89999999999998</v>
      </c>
      <c r="D236">
        <v>271.89999999999998</v>
      </c>
      <c r="E236">
        <v>275.7</v>
      </c>
      <c r="F236">
        <v>293.2</v>
      </c>
      <c r="G236">
        <v>258.60000000000002</v>
      </c>
      <c r="H236">
        <v>522400</v>
      </c>
      <c r="I236">
        <v>608700</v>
      </c>
      <c r="J236">
        <v>507900</v>
      </c>
      <c r="K236">
        <v>679900</v>
      </c>
      <c r="L236">
        <v>409600</v>
      </c>
      <c r="M236">
        <v>301800</v>
      </c>
    </row>
    <row r="237" spans="1:13" x14ac:dyDescent="0.25">
      <c r="A237" s="1">
        <v>45505</v>
      </c>
      <c r="B237">
        <v>272</v>
      </c>
      <c r="C237">
        <v>283.3</v>
      </c>
      <c r="D237">
        <v>271.89999999999998</v>
      </c>
      <c r="E237">
        <v>274.7</v>
      </c>
      <c r="F237">
        <v>292.2</v>
      </c>
      <c r="G237">
        <v>259.10000000000002</v>
      </c>
      <c r="H237">
        <v>520700</v>
      </c>
      <c r="I237">
        <v>607400</v>
      </c>
      <c r="J237">
        <v>508000</v>
      </c>
      <c r="K237">
        <v>677500</v>
      </c>
      <c r="L237">
        <v>408200</v>
      </c>
      <c r="M237">
        <v>302400</v>
      </c>
    </row>
    <row r="238" spans="1:13" x14ac:dyDescent="0.25">
      <c r="A238" s="1">
        <v>45536</v>
      </c>
      <c r="B238">
        <v>270.39999999999998</v>
      </c>
      <c r="C238">
        <v>281.7</v>
      </c>
      <c r="D238">
        <v>269.39999999999998</v>
      </c>
      <c r="E238">
        <v>273.7</v>
      </c>
      <c r="F238">
        <v>291.5</v>
      </c>
      <c r="G238">
        <v>258.3</v>
      </c>
      <c r="H238">
        <v>517500</v>
      </c>
      <c r="I238">
        <v>604000</v>
      </c>
      <c r="J238">
        <v>503200</v>
      </c>
      <c r="K238">
        <v>675000</v>
      </c>
      <c r="L238">
        <v>407200</v>
      </c>
      <c r="M238">
        <v>301400</v>
      </c>
    </row>
    <row r="239" spans="1:13" x14ac:dyDescent="0.25">
      <c r="A239" s="1">
        <v>45566</v>
      </c>
      <c r="B239">
        <v>268.3</v>
      </c>
      <c r="C239">
        <v>280.10000000000002</v>
      </c>
      <c r="D239">
        <v>267.8</v>
      </c>
      <c r="E239">
        <v>272.10000000000002</v>
      </c>
      <c r="F239">
        <v>290.3</v>
      </c>
      <c r="G239">
        <v>254.9</v>
      </c>
      <c r="H239">
        <v>513600</v>
      </c>
      <c r="I239">
        <v>600500</v>
      </c>
      <c r="J239">
        <v>500300</v>
      </c>
      <c r="K239">
        <v>671100</v>
      </c>
      <c r="L239">
        <v>405500</v>
      </c>
      <c r="M239">
        <v>297500</v>
      </c>
    </row>
    <row r="240" spans="1:13" x14ac:dyDescent="0.25">
      <c r="A240" s="1">
        <v>45597</v>
      </c>
      <c r="B240">
        <v>267.2</v>
      </c>
      <c r="C240">
        <v>279.5</v>
      </c>
      <c r="D240">
        <v>267.89999999999998</v>
      </c>
      <c r="E240">
        <v>271.2</v>
      </c>
      <c r="F240">
        <v>289.60000000000002</v>
      </c>
      <c r="G240">
        <v>251.8</v>
      </c>
      <c r="H240">
        <v>511400</v>
      </c>
      <c r="I240">
        <v>599300</v>
      </c>
      <c r="J240">
        <v>500500</v>
      </c>
      <c r="K240">
        <v>668700</v>
      </c>
      <c r="L240">
        <v>404600</v>
      </c>
      <c r="M240">
        <v>293800</v>
      </c>
    </row>
    <row r="241" spans="1:13" x14ac:dyDescent="0.25">
      <c r="A241" s="1">
        <v>45627</v>
      </c>
      <c r="B241">
        <v>266.39999999999998</v>
      </c>
      <c r="C241">
        <v>279.60000000000002</v>
      </c>
      <c r="D241">
        <v>269.39999999999998</v>
      </c>
      <c r="E241">
        <v>270.5</v>
      </c>
      <c r="F241">
        <v>286.10000000000002</v>
      </c>
      <c r="G241">
        <v>249.4</v>
      </c>
      <c r="H241">
        <v>509900</v>
      </c>
      <c r="I241">
        <v>599500</v>
      </c>
      <c r="J241">
        <v>503200</v>
      </c>
      <c r="K241">
        <v>667100</v>
      </c>
      <c r="L241">
        <v>399700</v>
      </c>
      <c r="M241">
        <v>291000</v>
      </c>
    </row>
    <row r="242" spans="1:13" x14ac:dyDescent="0.25">
      <c r="A242" s="1">
        <v>45658</v>
      </c>
      <c r="B242">
        <v>269.2</v>
      </c>
      <c r="C242">
        <v>283.39999999999998</v>
      </c>
      <c r="D242">
        <v>275.2</v>
      </c>
      <c r="E242">
        <v>273</v>
      </c>
      <c r="F242">
        <v>287.60000000000002</v>
      </c>
      <c r="G242">
        <v>250.4</v>
      </c>
      <c r="H242">
        <v>515300</v>
      </c>
      <c r="I242">
        <v>607700</v>
      </c>
      <c r="J242">
        <v>514000</v>
      </c>
      <c r="K242">
        <v>673300</v>
      </c>
      <c r="L242">
        <v>401800</v>
      </c>
      <c r="M242">
        <v>292200</v>
      </c>
    </row>
    <row r="243" spans="1:13" x14ac:dyDescent="0.25">
      <c r="A243" s="1">
        <v>45689</v>
      </c>
      <c r="B243">
        <v>272</v>
      </c>
      <c r="C243">
        <v>287</v>
      </c>
      <c r="D243">
        <v>278.5</v>
      </c>
      <c r="E243">
        <v>276.60000000000002</v>
      </c>
      <c r="F243">
        <v>290.3</v>
      </c>
      <c r="G243">
        <v>253.4</v>
      </c>
      <c r="H243">
        <v>520700</v>
      </c>
      <c r="I243">
        <v>615300</v>
      </c>
      <c r="J243">
        <v>520200</v>
      </c>
      <c r="K243">
        <v>682100</v>
      </c>
      <c r="L243">
        <v>405500</v>
      </c>
      <c r="M243">
        <v>295700</v>
      </c>
    </row>
    <row r="244" spans="1:13" x14ac:dyDescent="0.25">
      <c r="A244" s="1">
        <v>45717</v>
      </c>
      <c r="B244">
        <v>275.7</v>
      </c>
      <c r="C244">
        <v>291.39999999999998</v>
      </c>
      <c r="D244">
        <v>284.39999999999998</v>
      </c>
      <c r="E244">
        <v>280.10000000000002</v>
      </c>
      <c r="F244">
        <v>294.10000000000002</v>
      </c>
      <c r="G244">
        <v>256.39999999999998</v>
      </c>
      <c r="H244">
        <v>527600</v>
      </c>
      <c r="I244">
        <v>624800</v>
      </c>
      <c r="J244">
        <v>531200</v>
      </c>
      <c r="K244">
        <v>690800</v>
      </c>
      <c r="L244">
        <v>410900</v>
      </c>
      <c r="M244">
        <v>299200</v>
      </c>
    </row>
    <row r="245" spans="1:13" x14ac:dyDescent="0.25">
      <c r="A245" s="1">
        <v>45748</v>
      </c>
      <c r="B245">
        <v>275.3</v>
      </c>
      <c r="C245">
        <v>291</v>
      </c>
      <c r="D245">
        <v>283.60000000000002</v>
      </c>
      <c r="E245">
        <v>280</v>
      </c>
      <c r="F245">
        <v>295.10000000000002</v>
      </c>
      <c r="G245">
        <v>257.60000000000002</v>
      </c>
      <c r="H245">
        <v>526900</v>
      </c>
      <c r="I245">
        <v>623900</v>
      </c>
      <c r="J245">
        <v>529800</v>
      </c>
      <c r="K245">
        <v>690500</v>
      </c>
      <c r="L245">
        <v>412200</v>
      </c>
      <c r="M245">
        <v>300600</v>
      </c>
    </row>
    <row r="246" spans="1:13" x14ac:dyDescent="0.25">
      <c r="A246" s="1">
        <v>45778</v>
      </c>
      <c r="B246">
        <v>275.5</v>
      </c>
      <c r="C246">
        <v>291.7</v>
      </c>
      <c r="D246">
        <v>284.60000000000002</v>
      </c>
      <c r="E246">
        <v>280.3</v>
      </c>
      <c r="F246">
        <v>293.2</v>
      </c>
      <c r="G246">
        <v>257.60000000000002</v>
      </c>
      <c r="H246">
        <v>527300</v>
      </c>
      <c r="I246">
        <v>625400</v>
      </c>
      <c r="J246">
        <v>531700</v>
      </c>
      <c r="K246">
        <v>691300</v>
      </c>
      <c r="L246">
        <v>409600</v>
      </c>
      <c r="M246">
        <v>300600</v>
      </c>
    </row>
    <row r="247" spans="1:13" x14ac:dyDescent="0.25">
      <c r="A247" s="1">
        <v>45809</v>
      </c>
      <c r="B247">
        <v>274.60000000000002</v>
      </c>
      <c r="C247">
        <v>290.8</v>
      </c>
      <c r="D247">
        <v>283.5</v>
      </c>
      <c r="E247">
        <v>279.60000000000002</v>
      </c>
      <c r="F247">
        <v>292.10000000000002</v>
      </c>
      <c r="G247">
        <v>257.3</v>
      </c>
      <c r="H247">
        <v>525500</v>
      </c>
      <c r="I247">
        <v>623500</v>
      </c>
      <c r="J247">
        <v>529500</v>
      </c>
      <c r="K247">
        <v>689600</v>
      </c>
      <c r="L247">
        <v>408100</v>
      </c>
      <c r="M247">
        <v>300300</v>
      </c>
    </row>
    <row r="248" spans="1:13" x14ac:dyDescent="0.25">
      <c r="A248" s="1">
        <v>45839</v>
      </c>
      <c r="B248">
        <v>271.39999999999998</v>
      </c>
      <c r="C248">
        <v>288.8</v>
      </c>
      <c r="D248">
        <v>280.39999999999998</v>
      </c>
      <c r="E248">
        <v>278.3</v>
      </c>
      <c r="F248">
        <v>286.8</v>
      </c>
      <c r="G248">
        <v>248.1</v>
      </c>
      <c r="H248">
        <v>519400</v>
      </c>
      <c r="I248">
        <v>619200</v>
      </c>
      <c r="J248">
        <v>523800</v>
      </c>
      <c r="K248">
        <v>686300</v>
      </c>
      <c r="L248">
        <v>400700</v>
      </c>
      <c r="M248">
        <v>289500</v>
      </c>
    </row>
    <row r="249" spans="1:13" x14ac:dyDescent="0.25">
      <c r="A249" s="1">
        <v>45870</v>
      </c>
      <c r="B249">
        <v>269.5</v>
      </c>
      <c r="C249">
        <v>287</v>
      </c>
      <c r="D249">
        <v>278.3</v>
      </c>
      <c r="E249">
        <v>276.60000000000002</v>
      </c>
      <c r="F249">
        <v>283.7</v>
      </c>
      <c r="G249">
        <v>245.7</v>
      </c>
      <c r="H249">
        <v>515800</v>
      </c>
      <c r="I249">
        <v>615300</v>
      </c>
      <c r="J249">
        <v>519800</v>
      </c>
      <c r="K249">
        <v>682200</v>
      </c>
      <c r="L249">
        <v>396300</v>
      </c>
      <c r="M249">
        <v>286700</v>
      </c>
    </row>
    <row r="250" spans="1:13" x14ac:dyDescent="0.25">
      <c r="A250" s="1">
        <v>45901</v>
      </c>
      <c r="B250">
        <v>266.8</v>
      </c>
      <c r="C250">
        <v>284</v>
      </c>
      <c r="D250">
        <v>274.7</v>
      </c>
      <c r="E250">
        <v>274.10000000000002</v>
      </c>
      <c r="F250">
        <v>282.5</v>
      </c>
      <c r="G250">
        <v>242.4</v>
      </c>
      <c r="H250">
        <v>510700</v>
      </c>
      <c r="I250">
        <v>609000</v>
      </c>
      <c r="J250">
        <v>513100</v>
      </c>
      <c r="K250">
        <v>676000</v>
      </c>
      <c r="L250">
        <v>394600</v>
      </c>
      <c r="M250">
        <v>282900</v>
      </c>
    </row>
    <row r="251" spans="1:13" x14ac:dyDescent="0.25">
      <c r="A251" s="1">
        <v>45931</v>
      </c>
      <c r="B251">
        <v>265.2</v>
      </c>
      <c r="C251">
        <v>282.7</v>
      </c>
      <c r="D251">
        <v>273.89999999999998</v>
      </c>
      <c r="E251">
        <v>272.5</v>
      </c>
      <c r="F251">
        <v>277.89999999999998</v>
      </c>
      <c r="G251">
        <v>240.4</v>
      </c>
      <c r="H251">
        <v>507600</v>
      </c>
      <c r="I251">
        <v>606100</v>
      </c>
      <c r="J251">
        <v>511700</v>
      </c>
      <c r="K251">
        <v>672000</v>
      </c>
      <c r="L251">
        <v>388200</v>
      </c>
      <c r="M251">
        <v>280600</v>
      </c>
    </row>
    <row r="252" spans="1:13" x14ac:dyDescent="0.25">
      <c r="A252" s="1">
        <v>45962</v>
      </c>
      <c r="B252">
        <v>261.60000000000002</v>
      </c>
      <c r="C252">
        <v>278.5</v>
      </c>
      <c r="D252">
        <v>270.2</v>
      </c>
      <c r="E252">
        <v>268.2</v>
      </c>
      <c r="F252">
        <v>275.8</v>
      </c>
      <c r="G252">
        <v>236.8</v>
      </c>
      <c r="H252">
        <v>500700</v>
      </c>
      <c r="I252">
        <v>597000</v>
      </c>
      <c r="J252">
        <v>504700</v>
      </c>
      <c r="K252">
        <v>661300</v>
      </c>
      <c r="L252">
        <v>385300</v>
      </c>
      <c r="M252">
        <v>276300</v>
      </c>
    </row>
    <row r="253" spans="1:13" x14ac:dyDescent="0.25">
      <c r="A253" s="1">
        <v>45992</v>
      </c>
      <c r="B253">
        <v>260.60000000000002</v>
      </c>
      <c r="C253">
        <v>277.8</v>
      </c>
      <c r="D253">
        <v>269</v>
      </c>
      <c r="E253">
        <v>267.7</v>
      </c>
      <c r="F253">
        <v>274.39999999999998</v>
      </c>
      <c r="G253">
        <v>233.6</v>
      </c>
      <c r="H253">
        <v>498800</v>
      </c>
      <c r="I253">
        <v>595500</v>
      </c>
      <c r="J253">
        <v>502500</v>
      </c>
      <c r="K253">
        <v>660100</v>
      </c>
      <c r="L253">
        <v>383400</v>
      </c>
      <c r="M253">
        <v>272600</v>
      </c>
    </row>
    <row r="254" spans="1:13" x14ac:dyDescent="0.25">
      <c r="A254" s="1">
        <v>46023</v>
      </c>
      <c r="B254">
        <v>260.89999999999998</v>
      </c>
      <c r="C254">
        <v>278</v>
      </c>
      <c r="D254">
        <v>270.3</v>
      </c>
      <c r="E254">
        <v>267.3</v>
      </c>
      <c r="F254">
        <v>273.89999999999998</v>
      </c>
      <c r="G254">
        <v>232.4</v>
      </c>
      <c r="H254">
        <v>499300</v>
      </c>
      <c r="I254">
        <v>596000</v>
      </c>
      <c r="J254">
        <v>504900</v>
      </c>
      <c r="K254">
        <v>659100</v>
      </c>
      <c r="L254">
        <v>382700</v>
      </c>
      <c r="M254">
        <v>271200</v>
      </c>
    </row>
    <row r="255" spans="1:13" x14ac:dyDescent="0.25">
      <c r="A255" s="1">
        <v>46054</v>
      </c>
      <c r="B255">
        <v>263.60000000000002</v>
      </c>
      <c r="C255">
        <v>281.60000000000002</v>
      </c>
      <c r="D255">
        <v>273.2</v>
      </c>
      <c r="E255">
        <v>271</v>
      </c>
      <c r="F255">
        <v>274.7</v>
      </c>
      <c r="G255">
        <v>230.8</v>
      </c>
      <c r="H255">
        <v>504500</v>
      </c>
      <c r="I255">
        <v>603800</v>
      </c>
      <c r="J255">
        <v>510300</v>
      </c>
      <c r="K255">
        <v>668300</v>
      </c>
      <c r="L255">
        <v>383800</v>
      </c>
      <c r="M255">
        <v>269400</v>
      </c>
    </row>
    <row r="256" spans="1:13" x14ac:dyDescent="0.25">
      <c r="A256" s="1">
        <v>46082</v>
      </c>
      <c r="B256">
        <v>266</v>
      </c>
      <c r="C256">
        <v>284</v>
      </c>
      <c r="D256">
        <v>276</v>
      </c>
      <c r="E256">
        <v>272.8</v>
      </c>
      <c r="F256">
        <v>277.5</v>
      </c>
      <c r="G256">
        <v>232.9</v>
      </c>
      <c r="H256">
        <v>509200</v>
      </c>
      <c r="I256">
        <v>608800</v>
      </c>
      <c r="J256">
        <v>515600</v>
      </c>
      <c r="K256">
        <v>672700</v>
      </c>
      <c r="L256">
        <v>387600</v>
      </c>
      <c r="M256">
        <v>271800</v>
      </c>
    </row>
    <row r="257" spans="1:13" x14ac:dyDescent="0.25">
      <c r="A257" s="1">
        <v>46113</v>
      </c>
      <c r="B257">
        <v>268.5</v>
      </c>
      <c r="C257">
        <v>287</v>
      </c>
      <c r="D257">
        <v>278.39999999999998</v>
      </c>
      <c r="E257">
        <v>276</v>
      </c>
      <c r="F257">
        <v>277.7</v>
      </c>
      <c r="G257">
        <v>233.2</v>
      </c>
      <c r="H257">
        <v>514000</v>
      </c>
      <c r="I257">
        <v>615300</v>
      </c>
      <c r="J257">
        <v>520000</v>
      </c>
      <c r="K257">
        <v>680600</v>
      </c>
      <c r="L257">
        <v>388000</v>
      </c>
      <c r="M257">
        <v>272200</v>
      </c>
    </row>
    <row r="258" spans="1:13" x14ac:dyDescent="0.25">
      <c r="A258" s="1">
        <v>46143</v>
      </c>
      <c r="B258">
        <v>269.2</v>
      </c>
      <c r="C258">
        <v>287.5</v>
      </c>
      <c r="D258">
        <v>279.8</v>
      </c>
      <c r="E258">
        <v>276.10000000000002</v>
      </c>
      <c r="F258">
        <v>277.2</v>
      </c>
      <c r="G258">
        <v>233.8</v>
      </c>
      <c r="H258">
        <v>515300</v>
      </c>
      <c r="I258">
        <v>616500</v>
      </c>
      <c r="J258">
        <v>522600</v>
      </c>
      <c r="K258">
        <v>680900</v>
      </c>
      <c r="L258">
        <v>387200</v>
      </c>
      <c r="M258">
        <v>272800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0"/>
  <sheetViews>
    <sheetView topLeftCell="A13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207400</v>
      </c>
      <c r="I2">
        <v>227500</v>
      </c>
      <c r="J2">
        <v>199300</v>
      </c>
      <c r="K2">
        <v>252300</v>
      </c>
      <c r="L2">
        <v>156900</v>
      </c>
      <c r="M2">
        <v>129300</v>
      </c>
    </row>
    <row r="3" spans="1:13" x14ac:dyDescent="0.25">
      <c r="A3" s="1">
        <v>38384</v>
      </c>
      <c r="B3">
        <v>101.3</v>
      </c>
      <c r="C3">
        <v>101.5</v>
      </c>
      <c r="D3">
        <v>101.5</v>
      </c>
      <c r="E3">
        <v>101.5</v>
      </c>
      <c r="F3">
        <v>101</v>
      </c>
      <c r="G3">
        <v>100.9</v>
      </c>
      <c r="H3">
        <v>210100</v>
      </c>
      <c r="I3">
        <v>230800</v>
      </c>
      <c r="J3">
        <v>202200</v>
      </c>
      <c r="K3">
        <v>256000</v>
      </c>
      <c r="L3">
        <v>158400</v>
      </c>
      <c r="M3">
        <v>130500</v>
      </c>
    </row>
    <row r="4" spans="1:13" x14ac:dyDescent="0.25">
      <c r="A4" s="1">
        <v>38412</v>
      </c>
      <c r="B4">
        <v>103.2</v>
      </c>
      <c r="C4">
        <v>103.4</v>
      </c>
      <c r="D4">
        <v>103.6</v>
      </c>
      <c r="E4">
        <v>103.3</v>
      </c>
      <c r="F4">
        <v>102.1</v>
      </c>
      <c r="G4">
        <v>102.9</v>
      </c>
      <c r="H4">
        <v>214000</v>
      </c>
      <c r="I4">
        <v>235300</v>
      </c>
      <c r="J4">
        <v>206500</v>
      </c>
      <c r="K4">
        <v>260500</v>
      </c>
      <c r="L4">
        <v>160200</v>
      </c>
      <c r="M4">
        <v>133100</v>
      </c>
    </row>
    <row r="5" spans="1:13" x14ac:dyDescent="0.25">
      <c r="A5" s="1">
        <v>38443</v>
      </c>
      <c r="B5">
        <v>104.7</v>
      </c>
      <c r="C5">
        <v>105.2</v>
      </c>
      <c r="D5">
        <v>105.3</v>
      </c>
      <c r="E5">
        <v>105</v>
      </c>
      <c r="F5">
        <v>103.3</v>
      </c>
      <c r="G5">
        <v>103.2</v>
      </c>
      <c r="H5">
        <v>217200</v>
      </c>
      <c r="I5">
        <v>239300</v>
      </c>
      <c r="J5">
        <v>209800</v>
      </c>
      <c r="K5">
        <v>265000</v>
      </c>
      <c r="L5">
        <v>162000</v>
      </c>
      <c r="M5">
        <v>133500</v>
      </c>
    </row>
    <row r="6" spans="1:13" x14ac:dyDescent="0.25">
      <c r="A6" s="1">
        <v>38473</v>
      </c>
      <c r="B6">
        <v>105.8</v>
      </c>
      <c r="C6">
        <v>106.3</v>
      </c>
      <c r="D6">
        <v>106.8</v>
      </c>
      <c r="E6">
        <v>105.9</v>
      </c>
      <c r="F6">
        <v>104.1</v>
      </c>
      <c r="G6">
        <v>104.2</v>
      </c>
      <c r="H6">
        <v>219400</v>
      </c>
      <c r="I6">
        <v>241900</v>
      </c>
      <c r="J6">
        <v>212800</v>
      </c>
      <c r="K6">
        <v>267200</v>
      </c>
      <c r="L6">
        <v>163400</v>
      </c>
      <c r="M6">
        <v>134700</v>
      </c>
    </row>
    <row r="7" spans="1:13" x14ac:dyDescent="0.25">
      <c r="A7" s="1">
        <v>38504</v>
      </c>
      <c r="B7">
        <v>106.5</v>
      </c>
      <c r="C7">
        <v>107.1</v>
      </c>
      <c r="D7">
        <v>107.5</v>
      </c>
      <c r="E7">
        <v>106.6</v>
      </c>
      <c r="F7">
        <v>105.4</v>
      </c>
      <c r="G7">
        <v>104.8</v>
      </c>
      <c r="H7">
        <v>220900</v>
      </c>
      <c r="I7">
        <v>243600</v>
      </c>
      <c r="J7">
        <v>214300</v>
      </c>
      <c r="K7">
        <v>268900</v>
      </c>
      <c r="L7">
        <v>165400</v>
      </c>
      <c r="M7">
        <v>135500</v>
      </c>
    </row>
    <row r="8" spans="1:13" x14ac:dyDescent="0.25">
      <c r="A8" s="1">
        <v>38534</v>
      </c>
      <c r="B8">
        <v>107.8</v>
      </c>
      <c r="C8">
        <v>108.4</v>
      </c>
      <c r="D8">
        <v>109.1</v>
      </c>
      <c r="E8">
        <v>107.8</v>
      </c>
      <c r="F8">
        <v>106.5</v>
      </c>
      <c r="G8">
        <v>106.4</v>
      </c>
      <c r="H8">
        <v>223500</v>
      </c>
      <c r="I8">
        <v>246700</v>
      </c>
      <c r="J8">
        <v>217400</v>
      </c>
      <c r="K8">
        <v>271900</v>
      </c>
      <c r="L8">
        <v>167100</v>
      </c>
      <c r="M8">
        <v>137600</v>
      </c>
    </row>
    <row r="9" spans="1:13" x14ac:dyDescent="0.25">
      <c r="A9" s="1">
        <v>38565</v>
      </c>
      <c r="B9">
        <v>108.8</v>
      </c>
      <c r="C9">
        <v>109.5</v>
      </c>
      <c r="D9">
        <v>110</v>
      </c>
      <c r="E9">
        <v>109</v>
      </c>
      <c r="F9">
        <v>107.8</v>
      </c>
      <c r="G9">
        <v>107.7</v>
      </c>
      <c r="H9">
        <v>225700</v>
      </c>
      <c r="I9">
        <v>249200</v>
      </c>
      <c r="J9">
        <v>219200</v>
      </c>
      <c r="K9">
        <v>275100</v>
      </c>
      <c r="L9">
        <v>169100</v>
      </c>
      <c r="M9">
        <v>139200</v>
      </c>
    </row>
    <row r="10" spans="1:13" x14ac:dyDescent="0.25">
      <c r="A10" s="1">
        <v>38596</v>
      </c>
      <c r="B10">
        <v>110.1</v>
      </c>
      <c r="C10">
        <v>111</v>
      </c>
      <c r="D10">
        <v>111.2</v>
      </c>
      <c r="E10">
        <v>110.6</v>
      </c>
      <c r="F10">
        <v>108.9</v>
      </c>
      <c r="G10">
        <v>108.4</v>
      </c>
      <c r="H10">
        <v>228400</v>
      </c>
      <c r="I10">
        <v>252500</v>
      </c>
      <c r="J10">
        <v>221600</v>
      </c>
      <c r="K10">
        <v>279000</v>
      </c>
      <c r="L10">
        <v>170800</v>
      </c>
      <c r="M10">
        <v>140200</v>
      </c>
    </row>
    <row r="11" spans="1:13" x14ac:dyDescent="0.25">
      <c r="A11" s="1">
        <v>38626</v>
      </c>
      <c r="B11">
        <v>111.6</v>
      </c>
      <c r="C11">
        <v>112.7</v>
      </c>
      <c r="D11">
        <v>112.9</v>
      </c>
      <c r="E11">
        <v>112.2</v>
      </c>
      <c r="F11">
        <v>110.3</v>
      </c>
      <c r="G11">
        <v>109.2</v>
      </c>
      <c r="H11">
        <v>231500</v>
      </c>
      <c r="I11">
        <v>256300</v>
      </c>
      <c r="J11">
        <v>225100</v>
      </c>
      <c r="K11">
        <v>283000</v>
      </c>
      <c r="L11">
        <v>173100</v>
      </c>
      <c r="M11">
        <v>141200</v>
      </c>
    </row>
    <row r="12" spans="1:13" x14ac:dyDescent="0.25">
      <c r="A12" s="1">
        <v>38657</v>
      </c>
      <c r="B12">
        <v>113.5</v>
      </c>
      <c r="C12">
        <v>114.6</v>
      </c>
      <c r="D12">
        <v>114.8</v>
      </c>
      <c r="E12">
        <v>114.2</v>
      </c>
      <c r="F12">
        <v>111.8</v>
      </c>
      <c r="G12">
        <v>111.1</v>
      </c>
      <c r="H12">
        <v>235400</v>
      </c>
      <c r="I12">
        <v>260800</v>
      </c>
      <c r="J12">
        <v>228800</v>
      </c>
      <c r="K12">
        <v>288200</v>
      </c>
      <c r="L12">
        <v>175400</v>
      </c>
      <c r="M12">
        <v>143600</v>
      </c>
    </row>
    <row r="13" spans="1:13" x14ac:dyDescent="0.25">
      <c r="A13" s="1">
        <v>38687</v>
      </c>
      <c r="B13">
        <v>115</v>
      </c>
      <c r="C13">
        <v>116.1</v>
      </c>
      <c r="D13">
        <v>115.9</v>
      </c>
      <c r="E13">
        <v>115.9</v>
      </c>
      <c r="F13">
        <v>114</v>
      </c>
      <c r="G13">
        <v>113.2</v>
      </c>
      <c r="H13">
        <v>238500</v>
      </c>
      <c r="I13">
        <v>264100</v>
      </c>
      <c r="J13">
        <v>230900</v>
      </c>
      <c r="K13">
        <v>292400</v>
      </c>
      <c r="L13">
        <v>178800</v>
      </c>
      <c r="M13">
        <v>146400</v>
      </c>
    </row>
    <row r="14" spans="1:13" x14ac:dyDescent="0.25">
      <c r="A14" s="1">
        <v>38718</v>
      </c>
      <c r="B14">
        <v>119.8</v>
      </c>
      <c r="C14">
        <v>121.3</v>
      </c>
      <c r="D14">
        <v>120.3</v>
      </c>
      <c r="E14">
        <v>121.6</v>
      </c>
      <c r="F14">
        <v>116.7</v>
      </c>
      <c r="G14">
        <v>116.4</v>
      </c>
      <c r="H14">
        <v>248400</v>
      </c>
      <c r="I14">
        <v>276000</v>
      </c>
      <c r="J14">
        <v>239800</v>
      </c>
      <c r="K14">
        <v>306900</v>
      </c>
      <c r="L14">
        <v>183100</v>
      </c>
      <c r="M14">
        <v>150500</v>
      </c>
    </row>
    <row r="15" spans="1:13" x14ac:dyDescent="0.25">
      <c r="A15" s="1">
        <v>38749</v>
      </c>
      <c r="B15">
        <v>126.7</v>
      </c>
      <c r="C15">
        <v>128.4</v>
      </c>
      <c r="D15">
        <v>126.7</v>
      </c>
      <c r="E15">
        <v>129.19999999999999</v>
      </c>
      <c r="F15">
        <v>123.2</v>
      </c>
      <c r="G15">
        <v>122.7</v>
      </c>
      <c r="H15">
        <v>262700</v>
      </c>
      <c r="I15">
        <v>292200</v>
      </c>
      <c r="J15">
        <v>252600</v>
      </c>
      <c r="K15">
        <v>325900</v>
      </c>
      <c r="L15">
        <v>193300</v>
      </c>
      <c r="M15">
        <v>158600</v>
      </c>
    </row>
    <row r="16" spans="1:13" x14ac:dyDescent="0.25">
      <c r="A16" s="1">
        <v>38777</v>
      </c>
      <c r="B16">
        <v>134.5</v>
      </c>
      <c r="C16">
        <v>136.4</v>
      </c>
      <c r="D16">
        <v>134.1</v>
      </c>
      <c r="E16">
        <v>137.4</v>
      </c>
      <c r="F16">
        <v>130.9</v>
      </c>
      <c r="G16">
        <v>131.9</v>
      </c>
      <c r="H16">
        <v>279000</v>
      </c>
      <c r="I16">
        <v>310200</v>
      </c>
      <c r="J16">
        <v>267200</v>
      </c>
      <c r="K16">
        <v>346600</v>
      </c>
      <c r="L16">
        <v>205400</v>
      </c>
      <c r="M16">
        <v>170500</v>
      </c>
    </row>
    <row r="17" spans="1:13" x14ac:dyDescent="0.25">
      <c r="A17" s="1">
        <v>38808</v>
      </c>
      <c r="B17">
        <v>142.80000000000001</v>
      </c>
      <c r="C17">
        <v>144.80000000000001</v>
      </c>
      <c r="D17">
        <v>142.30000000000001</v>
      </c>
      <c r="E17">
        <v>146.1</v>
      </c>
      <c r="F17">
        <v>139.4</v>
      </c>
      <c r="G17">
        <v>139.4</v>
      </c>
      <c r="H17">
        <v>296200</v>
      </c>
      <c r="I17">
        <v>329500</v>
      </c>
      <c r="J17">
        <v>283600</v>
      </c>
      <c r="K17">
        <v>368500</v>
      </c>
      <c r="L17">
        <v>218700</v>
      </c>
      <c r="M17">
        <v>180200</v>
      </c>
    </row>
    <row r="18" spans="1:13" x14ac:dyDescent="0.25">
      <c r="A18" s="1">
        <v>38838</v>
      </c>
      <c r="B18">
        <v>152.19999999999999</v>
      </c>
      <c r="C18">
        <v>153.80000000000001</v>
      </c>
      <c r="D18">
        <v>151</v>
      </c>
      <c r="E18">
        <v>155.19999999999999</v>
      </c>
      <c r="F18">
        <v>151.19999999999999</v>
      </c>
      <c r="G18">
        <v>151.80000000000001</v>
      </c>
      <c r="H18">
        <v>315700</v>
      </c>
      <c r="I18">
        <v>350000</v>
      </c>
      <c r="J18">
        <v>301000</v>
      </c>
      <c r="K18">
        <v>391500</v>
      </c>
      <c r="L18">
        <v>237300</v>
      </c>
      <c r="M18">
        <v>196300</v>
      </c>
    </row>
    <row r="19" spans="1:13" x14ac:dyDescent="0.25">
      <c r="A19" s="1">
        <v>38869</v>
      </c>
      <c r="B19">
        <v>159.9</v>
      </c>
      <c r="C19">
        <v>161.1</v>
      </c>
      <c r="D19">
        <v>159.1</v>
      </c>
      <c r="E19">
        <v>161.9</v>
      </c>
      <c r="F19">
        <v>161.4</v>
      </c>
      <c r="G19">
        <v>163.5</v>
      </c>
      <c r="H19">
        <v>331600</v>
      </c>
      <c r="I19">
        <v>366400</v>
      </c>
      <c r="J19">
        <v>317000</v>
      </c>
      <c r="K19">
        <v>408400</v>
      </c>
      <c r="L19">
        <v>253300</v>
      </c>
      <c r="M19">
        <v>211400</v>
      </c>
    </row>
    <row r="20" spans="1:13" x14ac:dyDescent="0.25">
      <c r="A20" s="1">
        <v>38899</v>
      </c>
      <c r="B20">
        <v>165.8</v>
      </c>
      <c r="C20">
        <v>166.7</v>
      </c>
      <c r="D20">
        <v>165</v>
      </c>
      <c r="E20">
        <v>167.4</v>
      </c>
      <c r="F20">
        <v>169.6</v>
      </c>
      <c r="G20">
        <v>171.8</v>
      </c>
      <c r="H20">
        <v>343900</v>
      </c>
      <c r="I20">
        <v>379300</v>
      </c>
      <c r="J20">
        <v>328800</v>
      </c>
      <c r="K20">
        <v>422400</v>
      </c>
      <c r="L20">
        <v>266100</v>
      </c>
      <c r="M20">
        <v>222100</v>
      </c>
    </row>
    <row r="21" spans="1:13" x14ac:dyDescent="0.25">
      <c r="A21" s="1">
        <v>38930</v>
      </c>
      <c r="B21">
        <v>169.6</v>
      </c>
      <c r="C21">
        <v>170.2</v>
      </c>
      <c r="D21">
        <v>168.7</v>
      </c>
      <c r="E21">
        <v>170.8</v>
      </c>
      <c r="F21">
        <v>175</v>
      </c>
      <c r="G21">
        <v>179</v>
      </c>
      <c r="H21">
        <v>351800</v>
      </c>
      <c r="I21">
        <v>387100</v>
      </c>
      <c r="J21">
        <v>336200</v>
      </c>
      <c r="K21">
        <v>430900</v>
      </c>
      <c r="L21">
        <v>274600</v>
      </c>
      <c r="M21">
        <v>231500</v>
      </c>
    </row>
    <row r="22" spans="1:13" x14ac:dyDescent="0.25">
      <c r="A22" s="1">
        <v>38961</v>
      </c>
      <c r="B22">
        <v>170.8</v>
      </c>
      <c r="C22">
        <v>170.9</v>
      </c>
      <c r="D22">
        <v>168.9</v>
      </c>
      <c r="E22">
        <v>172</v>
      </c>
      <c r="F22">
        <v>177.5</v>
      </c>
      <c r="G22">
        <v>184</v>
      </c>
      <c r="H22">
        <v>354300</v>
      </c>
      <c r="I22">
        <v>388900</v>
      </c>
      <c r="J22">
        <v>336600</v>
      </c>
      <c r="K22">
        <v>433900</v>
      </c>
      <c r="L22">
        <v>278500</v>
      </c>
      <c r="M22">
        <v>237900</v>
      </c>
    </row>
    <row r="23" spans="1:13" x14ac:dyDescent="0.25">
      <c r="A23" s="1">
        <v>38991</v>
      </c>
      <c r="B23">
        <v>170</v>
      </c>
      <c r="C23">
        <v>169.7</v>
      </c>
      <c r="D23">
        <v>168.6</v>
      </c>
      <c r="E23">
        <v>170</v>
      </c>
      <c r="F23">
        <v>179</v>
      </c>
      <c r="G23">
        <v>184.8</v>
      </c>
      <c r="H23">
        <v>352500</v>
      </c>
      <c r="I23">
        <v>386000</v>
      </c>
      <c r="J23">
        <v>336100</v>
      </c>
      <c r="K23">
        <v>428800</v>
      </c>
      <c r="L23">
        <v>280800</v>
      </c>
      <c r="M23">
        <v>239000</v>
      </c>
    </row>
    <row r="24" spans="1:13" x14ac:dyDescent="0.25">
      <c r="A24" s="1">
        <v>39022</v>
      </c>
      <c r="B24">
        <v>168.8</v>
      </c>
      <c r="C24">
        <v>168.4</v>
      </c>
      <c r="D24">
        <v>166.7</v>
      </c>
      <c r="E24">
        <v>169.2</v>
      </c>
      <c r="F24">
        <v>177.6</v>
      </c>
      <c r="G24">
        <v>184.8</v>
      </c>
      <c r="H24">
        <v>350000</v>
      </c>
      <c r="I24">
        <v>383200</v>
      </c>
      <c r="J24">
        <v>332200</v>
      </c>
      <c r="K24">
        <v>427000</v>
      </c>
      <c r="L24">
        <v>278600</v>
      </c>
      <c r="M24">
        <v>238900</v>
      </c>
    </row>
    <row r="25" spans="1:13" x14ac:dyDescent="0.25">
      <c r="A25" s="1">
        <v>39052</v>
      </c>
      <c r="B25">
        <v>168.5</v>
      </c>
      <c r="C25">
        <v>168.1</v>
      </c>
      <c r="D25">
        <v>167.2</v>
      </c>
      <c r="E25">
        <v>168.3</v>
      </c>
      <c r="F25">
        <v>178</v>
      </c>
      <c r="G25">
        <v>183.8</v>
      </c>
      <c r="H25">
        <v>349400</v>
      </c>
      <c r="I25">
        <v>382500</v>
      </c>
      <c r="J25">
        <v>333300</v>
      </c>
      <c r="K25">
        <v>424600</v>
      </c>
      <c r="L25">
        <v>279300</v>
      </c>
      <c r="M25">
        <v>237600</v>
      </c>
    </row>
    <row r="26" spans="1:13" x14ac:dyDescent="0.25">
      <c r="A26" s="1">
        <v>39083</v>
      </c>
      <c r="B26">
        <v>170.3</v>
      </c>
      <c r="C26">
        <v>170.2</v>
      </c>
      <c r="D26">
        <v>169.5</v>
      </c>
      <c r="E26">
        <v>170.1</v>
      </c>
      <c r="F26">
        <v>179.6</v>
      </c>
      <c r="G26">
        <v>185.5</v>
      </c>
      <c r="H26">
        <v>353200</v>
      </c>
      <c r="I26">
        <v>387200</v>
      </c>
      <c r="J26">
        <v>337900</v>
      </c>
      <c r="K26">
        <v>429200</v>
      </c>
      <c r="L26">
        <v>281800</v>
      </c>
      <c r="M26">
        <v>239900</v>
      </c>
    </row>
    <row r="27" spans="1:13" x14ac:dyDescent="0.25">
      <c r="A27" s="1">
        <v>39114</v>
      </c>
      <c r="B27">
        <v>175</v>
      </c>
      <c r="C27">
        <v>175.3</v>
      </c>
      <c r="D27">
        <v>174.7</v>
      </c>
      <c r="E27">
        <v>174.9</v>
      </c>
      <c r="F27">
        <v>182.9</v>
      </c>
      <c r="G27">
        <v>190</v>
      </c>
      <c r="H27">
        <v>362900</v>
      </c>
      <c r="I27">
        <v>398800</v>
      </c>
      <c r="J27">
        <v>348100</v>
      </c>
      <c r="K27">
        <v>441300</v>
      </c>
      <c r="L27">
        <v>287000</v>
      </c>
      <c r="M27">
        <v>245700</v>
      </c>
    </row>
    <row r="28" spans="1:13" x14ac:dyDescent="0.25">
      <c r="A28" s="1">
        <v>39142</v>
      </c>
      <c r="B28">
        <v>180.6</v>
      </c>
      <c r="C28">
        <v>180.9</v>
      </c>
      <c r="D28">
        <v>180.6</v>
      </c>
      <c r="E28">
        <v>180.2</v>
      </c>
      <c r="F28">
        <v>189.5</v>
      </c>
      <c r="G28">
        <v>195.5</v>
      </c>
      <c r="H28">
        <v>374500</v>
      </c>
      <c r="I28">
        <v>411600</v>
      </c>
      <c r="J28">
        <v>359900</v>
      </c>
      <c r="K28">
        <v>454700</v>
      </c>
      <c r="L28">
        <v>297400</v>
      </c>
      <c r="M28">
        <v>252800</v>
      </c>
    </row>
    <row r="29" spans="1:13" x14ac:dyDescent="0.25">
      <c r="A29" s="1">
        <v>39173</v>
      </c>
      <c r="B29">
        <v>184.4</v>
      </c>
      <c r="C29">
        <v>184.9</v>
      </c>
      <c r="D29">
        <v>184.5</v>
      </c>
      <c r="E29">
        <v>184.1</v>
      </c>
      <c r="F29">
        <v>192.9</v>
      </c>
      <c r="G29">
        <v>199.6</v>
      </c>
      <c r="H29">
        <v>382400</v>
      </c>
      <c r="I29">
        <v>420600</v>
      </c>
      <c r="J29">
        <v>367700</v>
      </c>
      <c r="K29">
        <v>464500</v>
      </c>
      <c r="L29">
        <v>302700</v>
      </c>
      <c r="M29">
        <v>258100</v>
      </c>
    </row>
    <row r="30" spans="1:13" x14ac:dyDescent="0.25">
      <c r="A30" s="1">
        <v>39203</v>
      </c>
      <c r="B30">
        <v>188.7</v>
      </c>
      <c r="C30">
        <v>189.1</v>
      </c>
      <c r="D30">
        <v>189.1</v>
      </c>
      <c r="E30">
        <v>188</v>
      </c>
      <c r="F30">
        <v>198.5</v>
      </c>
      <c r="G30">
        <v>204.5</v>
      </c>
      <c r="H30">
        <v>391300</v>
      </c>
      <c r="I30">
        <v>430300</v>
      </c>
      <c r="J30">
        <v>376900</v>
      </c>
      <c r="K30">
        <v>474400</v>
      </c>
      <c r="L30">
        <v>311400</v>
      </c>
      <c r="M30">
        <v>264400</v>
      </c>
    </row>
    <row r="31" spans="1:13" x14ac:dyDescent="0.25">
      <c r="A31" s="1">
        <v>39234</v>
      </c>
      <c r="B31">
        <v>189.9</v>
      </c>
      <c r="C31">
        <v>190.2</v>
      </c>
      <c r="D31">
        <v>190.8</v>
      </c>
      <c r="E31">
        <v>188.6</v>
      </c>
      <c r="F31">
        <v>201.2</v>
      </c>
      <c r="G31">
        <v>206.9</v>
      </c>
      <c r="H31">
        <v>393800</v>
      </c>
      <c r="I31">
        <v>432600</v>
      </c>
      <c r="J31">
        <v>380200</v>
      </c>
      <c r="K31">
        <v>475800</v>
      </c>
      <c r="L31">
        <v>315700</v>
      </c>
      <c r="M31">
        <v>267500</v>
      </c>
    </row>
    <row r="32" spans="1:13" x14ac:dyDescent="0.25">
      <c r="A32" s="1">
        <v>39264</v>
      </c>
      <c r="B32">
        <v>191.5</v>
      </c>
      <c r="C32">
        <v>191.7</v>
      </c>
      <c r="D32">
        <v>192.4</v>
      </c>
      <c r="E32">
        <v>190</v>
      </c>
      <c r="F32">
        <v>204.5</v>
      </c>
      <c r="G32">
        <v>208.7</v>
      </c>
      <c r="H32">
        <v>397200</v>
      </c>
      <c r="I32">
        <v>436100</v>
      </c>
      <c r="J32">
        <v>383400</v>
      </c>
      <c r="K32">
        <v>479400</v>
      </c>
      <c r="L32">
        <v>320800</v>
      </c>
      <c r="M32">
        <v>269800</v>
      </c>
    </row>
    <row r="33" spans="1:13" x14ac:dyDescent="0.25">
      <c r="A33" s="1">
        <v>39295</v>
      </c>
      <c r="B33">
        <v>191.4</v>
      </c>
      <c r="C33">
        <v>191.3</v>
      </c>
      <c r="D33">
        <v>191.2</v>
      </c>
      <c r="E33">
        <v>190.1</v>
      </c>
      <c r="F33">
        <v>205.3</v>
      </c>
      <c r="G33">
        <v>210.4</v>
      </c>
      <c r="H33">
        <v>396900</v>
      </c>
      <c r="I33">
        <v>435100</v>
      </c>
      <c r="J33">
        <v>381000</v>
      </c>
      <c r="K33">
        <v>479700</v>
      </c>
      <c r="L33">
        <v>322100</v>
      </c>
      <c r="M33">
        <v>272000</v>
      </c>
    </row>
    <row r="34" spans="1:13" x14ac:dyDescent="0.25">
      <c r="A34" s="1">
        <v>39326</v>
      </c>
      <c r="B34">
        <v>190.9</v>
      </c>
      <c r="C34">
        <v>191</v>
      </c>
      <c r="D34">
        <v>190.9</v>
      </c>
      <c r="E34">
        <v>189.9</v>
      </c>
      <c r="F34">
        <v>204.5</v>
      </c>
      <c r="G34">
        <v>208.7</v>
      </c>
      <c r="H34">
        <v>396000</v>
      </c>
      <c r="I34">
        <v>434500</v>
      </c>
      <c r="J34">
        <v>380400</v>
      </c>
      <c r="K34">
        <v>479100</v>
      </c>
      <c r="L34">
        <v>320900</v>
      </c>
      <c r="M34">
        <v>269900</v>
      </c>
    </row>
    <row r="35" spans="1:13" x14ac:dyDescent="0.25">
      <c r="A35" s="1">
        <v>39356</v>
      </c>
      <c r="B35">
        <v>188.2</v>
      </c>
      <c r="C35">
        <v>188</v>
      </c>
      <c r="D35">
        <v>188.1</v>
      </c>
      <c r="E35">
        <v>186.8</v>
      </c>
      <c r="F35">
        <v>202.1</v>
      </c>
      <c r="G35">
        <v>207.3</v>
      </c>
      <c r="H35">
        <v>390300</v>
      </c>
      <c r="I35">
        <v>427800</v>
      </c>
      <c r="J35">
        <v>374800</v>
      </c>
      <c r="K35">
        <v>471300</v>
      </c>
      <c r="L35">
        <v>317100</v>
      </c>
      <c r="M35">
        <v>268000</v>
      </c>
    </row>
    <row r="36" spans="1:13" x14ac:dyDescent="0.25">
      <c r="A36" s="1">
        <v>39387</v>
      </c>
      <c r="B36">
        <v>185.2</v>
      </c>
      <c r="C36">
        <v>184.9</v>
      </c>
      <c r="D36">
        <v>185.4</v>
      </c>
      <c r="E36">
        <v>183.3</v>
      </c>
      <c r="F36">
        <v>199.4</v>
      </c>
      <c r="G36">
        <v>205.2</v>
      </c>
      <c r="H36">
        <v>384200</v>
      </c>
      <c r="I36">
        <v>420600</v>
      </c>
      <c r="J36">
        <v>369500</v>
      </c>
      <c r="K36">
        <v>462500</v>
      </c>
      <c r="L36">
        <v>312900</v>
      </c>
      <c r="M36">
        <v>265300</v>
      </c>
    </row>
    <row r="37" spans="1:13" x14ac:dyDescent="0.25">
      <c r="A37" s="1">
        <v>39417</v>
      </c>
      <c r="B37">
        <v>181.2</v>
      </c>
      <c r="C37">
        <v>180.7</v>
      </c>
      <c r="D37">
        <v>181</v>
      </c>
      <c r="E37">
        <v>179.3</v>
      </c>
      <c r="F37">
        <v>196.1</v>
      </c>
      <c r="G37">
        <v>201.5</v>
      </c>
      <c r="H37">
        <v>375900</v>
      </c>
      <c r="I37">
        <v>411200</v>
      </c>
      <c r="J37">
        <v>360700</v>
      </c>
      <c r="K37">
        <v>452400</v>
      </c>
      <c r="L37">
        <v>307700</v>
      </c>
      <c r="M37">
        <v>260500</v>
      </c>
    </row>
    <row r="38" spans="1:13" x14ac:dyDescent="0.25">
      <c r="A38" s="1">
        <v>39448</v>
      </c>
      <c r="B38">
        <v>181.4</v>
      </c>
      <c r="C38">
        <v>181.1</v>
      </c>
      <c r="D38">
        <v>179.7</v>
      </c>
      <c r="E38">
        <v>180.6</v>
      </c>
      <c r="F38">
        <v>194.8</v>
      </c>
      <c r="G38">
        <v>200.9</v>
      </c>
      <c r="H38">
        <v>376200</v>
      </c>
      <c r="I38">
        <v>412000</v>
      </c>
      <c r="J38">
        <v>358200</v>
      </c>
      <c r="K38">
        <v>455700</v>
      </c>
      <c r="L38">
        <v>305700</v>
      </c>
      <c r="M38">
        <v>259700</v>
      </c>
    </row>
    <row r="39" spans="1:13" x14ac:dyDescent="0.25">
      <c r="A39" s="1">
        <v>39479</v>
      </c>
      <c r="B39">
        <v>182</v>
      </c>
      <c r="C39">
        <v>182.1</v>
      </c>
      <c r="D39">
        <v>181.2</v>
      </c>
      <c r="E39">
        <v>181.2</v>
      </c>
      <c r="F39">
        <v>194.8</v>
      </c>
      <c r="G39">
        <v>199.8</v>
      </c>
      <c r="H39">
        <v>377500</v>
      </c>
      <c r="I39">
        <v>414300</v>
      </c>
      <c r="J39">
        <v>361200</v>
      </c>
      <c r="K39">
        <v>457200</v>
      </c>
      <c r="L39">
        <v>305600</v>
      </c>
      <c r="M39">
        <v>258300</v>
      </c>
    </row>
    <row r="40" spans="1:13" x14ac:dyDescent="0.25">
      <c r="A40" s="1">
        <v>39508</v>
      </c>
      <c r="B40">
        <v>182.5</v>
      </c>
      <c r="C40">
        <v>182.5</v>
      </c>
      <c r="D40">
        <v>181.4</v>
      </c>
      <c r="E40">
        <v>181.8</v>
      </c>
      <c r="F40">
        <v>195.9</v>
      </c>
      <c r="G40">
        <v>200.3</v>
      </c>
      <c r="H40">
        <v>378500</v>
      </c>
      <c r="I40">
        <v>415300</v>
      </c>
      <c r="J40">
        <v>361500</v>
      </c>
      <c r="K40">
        <v>458800</v>
      </c>
      <c r="L40">
        <v>307300</v>
      </c>
      <c r="M40">
        <v>259000</v>
      </c>
    </row>
    <row r="41" spans="1:13" x14ac:dyDescent="0.25">
      <c r="A41" s="1">
        <v>39539</v>
      </c>
      <c r="B41">
        <v>182.5</v>
      </c>
      <c r="C41">
        <v>182.7</v>
      </c>
      <c r="D41">
        <v>182.2</v>
      </c>
      <c r="E41">
        <v>181.4</v>
      </c>
      <c r="F41">
        <v>195.5</v>
      </c>
      <c r="G41">
        <v>200.5</v>
      </c>
      <c r="H41">
        <v>378600</v>
      </c>
      <c r="I41">
        <v>415600</v>
      </c>
      <c r="J41">
        <v>363200</v>
      </c>
      <c r="K41">
        <v>457700</v>
      </c>
      <c r="L41">
        <v>306700</v>
      </c>
      <c r="M41">
        <v>259300</v>
      </c>
    </row>
    <row r="42" spans="1:13" x14ac:dyDescent="0.25">
      <c r="A42" s="1">
        <v>39569</v>
      </c>
      <c r="B42">
        <v>181.1</v>
      </c>
      <c r="C42">
        <v>181.1</v>
      </c>
      <c r="D42">
        <v>180</v>
      </c>
      <c r="E42">
        <v>180.3</v>
      </c>
      <c r="F42">
        <v>194.9</v>
      </c>
      <c r="G42">
        <v>199.1</v>
      </c>
      <c r="H42">
        <v>375700</v>
      </c>
      <c r="I42">
        <v>412100</v>
      </c>
      <c r="J42">
        <v>358800</v>
      </c>
      <c r="K42">
        <v>454800</v>
      </c>
      <c r="L42">
        <v>305800</v>
      </c>
      <c r="M42">
        <v>257500</v>
      </c>
    </row>
    <row r="43" spans="1:13" x14ac:dyDescent="0.25">
      <c r="A43" s="1">
        <v>39600</v>
      </c>
      <c r="B43">
        <v>178.8</v>
      </c>
      <c r="C43">
        <v>178.7</v>
      </c>
      <c r="D43">
        <v>177.7</v>
      </c>
      <c r="E43">
        <v>177.8</v>
      </c>
      <c r="F43">
        <v>192.1</v>
      </c>
      <c r="G43">
        <v>197</v>
      </c>
      <c r="H43">
        <v>370800</v>
      </c>
      <c r="I43">
        <v>406600</v>
      </c>
      <c r="J43">
        <v>354100</v>
      </c>
      <c r="K43">
        <v>448600</v>
      </c>
      <c r="L43">
        <v>301400</v>
      </c>
      <c r="M43">
        <v>254700</v>
      </c>
    </row>
    <row r="44" spans="1:13" x14ac:dyDescent="0.25">
      <c r="A44" s="1">
        <v>39630</v>
      </c>
      <c r="B44">
        <v>176.8</v>
      </c>
      <c r="C44">
        <v>176.7</v>
      </c>
      <c r="D44">
        <v>176.2</v>
      </c>
      <c r="E44">
        <v>175.4</v>
      </c>
      <c r="F44">
        <v>190.6</v>
      </c>
      <c r="G44">
        <v>193.2</v>
      </c>
      <c r="H44">
        <v>366600</v>
      </c>
      <c r="I44">
        <v>402100</v>
      </c>
      <c r="J44">
        <v>351200</v>
      </c>
      <c r="K44">
        <v>442600</v>
      </c>
      <c r="L44">
        <v>299000</v>
      </c>
      <c r="M44">
        <v>249800</v>
      </c>
    </row>
    <row r="45" spans="1:13" x14ac:dyDescent="0.25">
      <c r="A45" s="1">
        <v>39661</v>
      </c>
      <c r="B45">
        <v>175.9</v>
      </c>
      <c r="C45">
        <v>175.9</v>
      </c>
      <c r="D45">
        <v>175.1</v>
      </c>
      <c r="E45">
        <v>174.7</v>
      </c>
      <c r="F45">
        <v>189.4</v>
      </c>
      <c r="G45">
        <v>191.7</v>
      </c>
      <c r="H45">
        <v>364800</v>
      </c>
      <c r="I45">
        <v>400200</v>
      </c>
      <c r="J45">
        <v>349000</v>
      </c>
      <c r="K45">
        <v>440700</v>
      </c>
      <c r="L45">
        <v>297200</v>
      </c>
      <c r="M45">
        <v>247900</v>
      </c>
    </row>
    <row r="46" spans="1:13" x14ac:dyDescent="0.25">
      <c r="A46" s="1">
        <v>39692</v>
      </c>
      <c r="B46">
        <v>174.6</v>
      </c>
      <c r="C46">
        <v>174.9</v>
      </c>
      <c r="D46">
        <v>173.1</v>
      </c>
      <c r="E46">
        <v>174.2</v>
      </c>
      <c r="F46">
        <v>188.1</v>
      </c>
      <c r="G46">
        <v>187.9</v>
      </c>
      <c r="H46">
        <v>362100</v>
      </c>
      <c r="I46">
        <v>397800</v>
      </c>
      <c r="J46">
        <v>345000</v>
      </c>
      <c r="K46">
        <v>439400</v>
      </c>
      <c r="L46">
        <v>295100</v>
      </c>
      <c r="M46">
        <v>242900</v>
      </c>
    </row>
    <row r="47" spans="1:13" x14ac:dyDescent="0.25">
      <c r="A47" s="1">
        <v>39722</v>
      </c>
      <c r="B47">
        <v>171.8</v>
      </c>
      <c r="C47">
        <v>171.9</v>
      </c>
      <c r="D47">
        <v>170</v>
      </c>
      <c r="E47">
        <v>171.3</v>
      </c>
      <c r="F47">
        <v>185.9</v>
      </c>
      <c r="G47">
        <v>185.5</v>
      </c>
      <c r="H47">
        <v>356300</v>
      </c>
      <c r="I47">
        <v>391100</v>
      </c>
      <c r="J47">
        <v>338800</v>
      </c>
      <c r="K47">
        <v>432100</v>
      </c>
      <c r="L47">
        <v>291600</v>
      </c>
      <c r="M47">
        <v>239800</v>
      </c>
    </row>
    <row r="48" spans="1:13" x14ac:dyDescent="0.25">
      <c r="A48" s="1">
        <v>39753</v>
      </c>
      <c r="B48">
        <v>168.9</v>
      </c>
      <c r="C48">
        <v>169.1</v>
      </c>
      <c r="D48">
        <v>166.1</v>
      </c>
      <c r="E48">
        <v>169.2</v>
      </c>
      <c r="F48">
        <v>182.7</v>
      </c>
      <c r="G48">
        <v>180.8</v>
      </c>
      <c r="H48">
        <v>350300</v>
      </c>
      <c r="I48">
        <v>384800</v>
      </c>
      <c r="J48">
        <v>331100</v>
      </c>
      <c r="K48">
        <v>426900</v>
      </c>
      <c r="L48">
        <v>286600</v>
      </c>
      <c r="M48">
        <v>233800</v>
      </c>
    </row>
    <row r="49" spans="1:13" x14ac:dyDescent="0.25">
      <c r="A49" s="1">
        <v>39783</v>
      </c>
      <c r="B49">
        <v>164.4</v>
      </c>
      <c r="C49">
        <v>164.3</v>
      </c>
      <c r="D49">
        <v>162.6</v>
      </c>
      <c r="E49">
        <v>163.6</v>
      </c>
      <c r="F49">
        <v>178.8</v>
      </c>
      <c r="G49">
        <v>177</v>
      </c>
      <c r="H49">
        <v>340900</v>
      </c>
      <c r="I49">
        <v>373800</v>
      </c>
      <c r="J49">
        <v>324100</v>
      </c>
      <c r="K49">
        <v>412800</v>
      </c>
      <c r="L49">
        <v>280600</v>
      </c>
      <c r="M49">
        <v>228800</v>
      </c>
    </row>
    <row r="50" spans="1:13" x14ac:dyDescent="0.25">
      <c r="A50" s="1">
        <v>39814</v>
      </c>
      <c r="B50">
        <v>160.6</v>
      </c>
      <c r="C50">
        <v>160.6</v>
      </c>
      <c r="D50">
        <v>158</v>
      </c>
      <c r="E50">
        <v>160.5</v>
      </c>
      <c r="F50">
        <v>175</v>
      </c>
      <c r="G50">
        <v>172.6</v>
      </c>
      <c r="H50">
        <v>333100</v>
      </c>
      <c r="I50">
        <v>365400</v>
      </c>
      <c r="J50">
        <v>314900</v>
      </c>
      <c r="K50">
        <v>404900</v>
      </c>
      <c r="L50">
        <v>274600</v>
      </c>
      <c r="M50">
        <v>223200</v>
      </c>
    </row>
    <row r="51" spans="1:13" x14ac:dyDescent="0.25">
      <c r="A51" s="1">
        <v>39845</v>
      </c>
      <c r="B51">
        <v>159.80000000000001</v>
      </c>
      <c r="C51">
        <v>159.80000000000001</v>
      </c>
      <c r="D51">
        <v>157.30000000000001</v>
      </c>
      <c r="E51">
        <v>159.5</v>
      </c>
      <c r="F51">
        <v>174.4</v>
      </c>
      <c r="G51">
        <v>171.3</v>
      </c>
      <c r="H51">
        <v>331400</v>
      </c>
      <c r="I51">
        <v>363500</v>
      </c>
      <c r="J51">
        <v>313500</v>
      </c>
      <c r="K51">
        <v>402400</v>
      </c>
      <c r="L51">
        <v>273700</v>
      </c>
      <c r="M51">
        <v>221500</v>
      </c>
    </row>
    <row r="52" spans="1:13" x14ac:dyDescent="0.25">
      <c r="A52" s="1">
        <v>39873</v>
      </c>
      <c r="B52">
        <v>159.5</v>
      </c>
      <c r="C52">
        <v>159.69999999999999</v>
      </c>
      <c r="D52">
        <v>157.4</v>
      </c>
      <c r="E52">
        <v>159.19999999999999</v>
      </c>
      <c r="F52">
        <v>171.8</v>
      </c>
      <c r="G52">
        <v>171</v>
      </c>
      <c r="H52">
        <v>330700</v>
      </c>
      <c r="I52">
        <v>363300</v>
      </c>
      <c r="J52">
        <v>313600</v>
      </c>
      <c r="K52">
        <v>401700</v>
      </c>
      <c r="L52">
        <v>269500</v>
      </c>
      <c r="M52">
        <v>221100</v>
      </c>
    </row>
    <row r="53" spans="1:13" x14ac:dyDescent="0.25">
      <c r="A53" s="1">
        <v>39904</v>
      </c>
      <c r="B53">
        <v>159.1</v>
      </c>
      <c r="C53">
        <v>159.5</v>
      </c>
      <c r="D53">
        <v>158.30000000000001</v>
      </c>
      <c r="E53">
        <v>158.19999999999999</v>
      </c>
      <c r="F53">
        <v>170.2</v>
      </c>
      <c r="G53">
        <v>170</v>
      </c>
      <c r="H53">
        <v>329900</v>
      </c>
      <c r="I53">
        <v>362900</v>
      </c>
      <c r="J53">
        <v>315500</v>
      </c>
      <c r="K53">
        <v>399100</v>
      </c>
      <c r="L53">
        <v>267000</v>
      </c>
      <c r="M53">
        <v>219800</v>
      </c>
    </row>
    <row r="54" spans="1:13" x14ac:dyDescent="0.25">
      <c r="A54" s="1">
        <v>39934</v>
      </c>
      <c r="B54">
        <v>160.4</v>
      </c>
      <c r="C54">
        <v>161.30000000000001</v>
      </c>
      <c r="D54">
        <v>159.4</v>
      </c>
      <c r="E54">
        <v>160.1</v>
      </c>
      <c r="F54">
        <v>169.4</v>
      </c>
      <c r="G54">
        <v>168.8</v>
      </c>
      <c r="H54">
        <v>332600</v>
      </c>
      <c r="I54">
        <v>366900</v>
      </c>
      <c r="J54">
        <v>317600</v>
      </c>
      <c r="K54">
        <v>404000</v>
      </c>
      <c r="L54">
        <v>265800</v>
      </c>
      <c r="M54">
        <v>218300</v>
      </c>
    </row>
    <row r="55" spans="1:13" x14ac:dyDescent="0.25">
      <c r="A55" s="1">
        <v>39965</v>
      </c>
      <c r="B55">
        <v>161.9</v>
      </c>
      <c r="C55">
        <v>162.80000000000001</v>
      </c>
      <c r="D55">
        <v>159.80000000000001</v>
      </c>
      <c r="E55">
        <v>162.19999999999999</v>
      </c>
      <c r="F55">
        <v>170.5</v>
      </c>
      <c r="G55">
        <v>170</v>
      </c>
      <c r="H55">
        <v>335700</v>
      </c>
      <c r="I55">
        <v>370400</v>
      </c>
      <c r="J55">
        <v>318400</v>
      </c>
      <c r="K55">
        <v>409200</v>
      </c>
      <c r="L55">
        <v>267500</v>
      </c>
      <c r="M55">
        <v>219800</v>
      </c>
    </row>
    <row r="56" spans="1:13" x14ac:dyDescent="0.25">
      <c r="A56" s="1">
        <v>39995</v>
      </c>
      <c r="B56">
        <v>164.1</v>
      </c>
      <c r="C56">
        <v>165.2</v>
      </c>
      <c r="D56">
        <v>162.6</v>
      </c>
      <c r="E56">
        <v>164.1</v>
      </c>
      <c r="F56">
        <v>172.8</v>
      </c>
      <c r="G56">
        <v>170.8</v>
      </c>
      <c r="H56">
        <v>340400</v>
      </c>
      <c r="I56">
        <v>375800</v>
      </c>
      <c r="J56">
        <v>324000</v>
      </c>
      <c r="K56">
        <v>414000</v>
      </c>
      <c r="L56">
        <v>271100</v>
      </c>
      <c r="M56">
        <v>220900</v>
      </c>
    </row>
    <row r="57" spans="1:13" x14ac:dyDescent="0.25">
      <c r="A57" s="1">
        <v>40026</v>
      </c>
      <c r="B57">
        <v>166.3</v>
      </c>
      <c r="C57">
        <v>167.3</v>
      </c>
      <c r="D57">
        <v>164.1</v>
      </c>
      <c r="E57">
        <v>166.3</v>
      </c>
      <c r="F57">
        <v>175.7</v>
      </c>
      <c r="G57">
        <v>173.8</v>
      </c>
      <c r="H57">
        <v>345000</v>
      </c>
      <c r="I57">
        <v>380500</v>
      </c>
      <c r="J57">
        <v>327100</v>
      </c>
      <c r="K57">
        <v>419600</v>
      </c>
      <c r="L57">
        <v>275700</v>
      </c>
      <c r="M57">
        <v>224700</v>
      </c>
    </row>
    <row r="58" spans="1:13" x14ac:dyDescent="0.25">
      <c r="A58" s="1">
        <v>40057</v>
      </c>
      <c r="B58">
        <v>167.6</v>
      </c>
      <c r="C58">
        <v>168.4</v>
      </c>
      <c r="D58">
        <v>164.3</v>
      </c>
      <c r="E58">
        <v>167.9</v>
      </c>
      <c r="F58">
        <v>177.8</v>
      </c>
      <c r="G58">
        <v>174.4</v>
      </c>
      <c r="H58">
        <v>347500</v>
      </c>
      <c r="I58">
        <v>383100</v>
      </c>
      <c r="J58">
        <v>327500</v>
      </c>
      <c r="K58">
        <v>423600</v>
      </c>
      <c r="L58">
        <v>278900</v>
      </c>
      <c r="M58">
        <v>225500</v>
      </c>
    </row>
    <row r="59" spans="1:13" x14ac:dyDescent="0.25">
      <c r="A59" s="1">
        <v>40087</v>
      </c>
      <c r="B59">
        <v>169.2</v>
      </c>
      <c r="C59">
        <v>170.3</v>
      </c>
      <c r="D59">
        <v>166.2</v>
      </c>
      <c r="E59">
        <v>169.7</v>
      </c>
      <c r="F59">
        <v>179</v>
      </c>
      <c r="G59">
        <v>175.5</v>
      </c>
      <c r="H59">
        <v>351000</v>
      </c>
      <c r="I59">
        <v>387500</v>
      </c>
      <c r="J59">
        <v>331300</v>
      </c>
      <c r="K59">
        <v>428100</v>
      </c>
      <c r="L59">
        <v>280800</v>
      </c>
      <c r="M59">
        <v>226900</v>
      </c>
    </row>
    <row r="60" spans="1:13" x14ac:dyDescent="0.25">
      <c r="A60" s="1">
        <v>40118</v>
      </c>
      <c r="B60">
        <v>169.9</v>
      </c>
      <c r="C60">
        <v>171.2</v>
      </c>
      <c r="D60">
        <v>165.7</v>
      </c>
      <c r="E60">
        <v>171.2</v>
      </c>
      <c r="F60">
        <v>178.8</v>
      </c>
      <c r="G60">
        <v>175.3</v>
      </c>
      <c r="H60">
        <v>352300</v>
      </c>
      <c r="I60">
        <v>389400</v>
      </c>
      <c r="J60">
        <v>330300</v>
      </c>
      <c r="K60">
        <v>432000</v>
      </c>
      <c r="L60">
        <v>280600</v>
      </c>
      <c r="M60">
        <v>226600</v>
      </c>
    </row>
    <row r="61" spans="1:13" x14ac:dyDescent="0.25">
      <c r="A61" s="1">
        <v>40148</v>
      </c>
      <c r="B61">
        <v>170.8</v>
      </c>
      <c r="C61">
        <v>172.2</v>
      </c>
      <c r="D61">
        <v>166.2</v>
      </c>
      <c r="E61">
        <v>172.5</v>
      </c>
      <c r="F61">
        <v>179.1</v>
      </c>
      <c r="G61">
        <v>176.1</v>
      </c>
      <c r="H61">
        <v>354200</v>
      </c>
      <c r="I61">
        <v>391700</v>
      </c>
      <c r="J61">
        <v>331300</v>
      </c>
      <c r="K61">
        <v>435200</v>
      </c>
      <c r="L61">
        <v>281000</v>
      </c>
      <c r="M61">
        <v>227700</v>
      </c>
    </row>
    <row r="62" spans="1:13" x14ac:dyDescent="0.25">
      <c r="A62" s="1">
        <v>40179</v>
      </c>
      <c r="B62">
        <v>171.4</v>
      </c>
      <c r="C62">
        <v>172.7</v>
      </c>
      <c r="D62">
        <v>168.4</v>
      </c>
      <c r="E62">
        <v>172.1</v>
      </c>
      <c r="F62">
        <v>180.7</v>
      </c>
      <c r="G62">
        <v>176.2</v>
      </c>
      <c r="H62">
        <v>355500</v>
      </c>
      <c r="I62">
        <v>392800</v>
      </c>
      <c r="J62">
        <v>335600</v>
      </c>
      <c r="K62">
        <v>434200</v>
      </c>
      <c r="L62">
        <v>283500</v>
      </c>
      <c r="M62">
        <v>227800</v>
      </c>
    </row>
    <row r="63" spans="1:13" x14ac:dyDescent="0.25">
      <c r="A63" s="1">
        <v>40210</v>
      </c>
      <c r="B63">
        <v>173.3</v>
      </c>
      <c r="C63">
        <v>174.5</v>
      </c>
      <c r="D63">
        <v>170.4</v>
      </c>
      <c r="E63">
        <v>173.9</v>
      </c>
      <c r="F63">
        <v>183.3</v>
      </c>
      <c r="G63">
        <v>178.4</v>
      </c>
      <c r="H63">
        <v>359500</v>
      </c>
      <c r="I63">
        <v>397000</v>
      </c>
      <c r="J63">
        <v>339600</v>
      </c>
      <c r="K63">
        <v>438700</v>
      </c>
      <c r="L63">
        <v>287600</v>
      </c>
      <c r="M63">
        <v>230700</v>
      </c>
    </row>
    <row r="64" spans="1:13" x14ac:dyDescent="0.25">
      <c r="A64" s="1">
        <v>40238</v>
      </c>
      <c r="B64">
        <v>175.9</v>
      </c>
      <c r="C64">
        <v>176.9</v>
      </c>
      <c r="D64">
        <v>171.8</v>
      </c>
      <c r="E64">
        <v>176.9</v>
      </c>
      <c r="F64">
        <v>185.7</v>
      </c>
      <c r="G64">
        <v>182.1</v>
      </c>
      <c r="H64">
        <v>364800</v>
      </c>
      <c r="I64">
        <v>402500</v>
      </c>
      <c r="J64">
        <v>342300</v>
      </c>
      <c r="K64">
        <v>446200</v>
      </c>
      <c r="L64">
        <v>291300</v>
      </c>
      <c r="M64">
        <v>235500</v>
      </c>
    </row>
    <row r="65" spans="1:13" x14ac:dyDescent="0.25">
      <c r="A65" s="1">
        <v>40269</v>
      </c>
      <c r="B65">
        <v>176.9</v>
      </c>
      <c r="C65">
        <v>178.1</v>
      </c>
      <c r="D65">
        <v>172.3</v>
      </c>
      <c r="E65">
        <v>178.4</v>
      </c>
      <c r="F65">
        <v>187.7</v>
      </c>
      <c r="G65">
        <v>181.1</v>
      </c>
      <c r="H65">
        <v>366900</v>
      </c>
      <c r="I65">
        <v>405100</v>
      </c>
      <c r="J65">
        <v>343300</v>
      </c>
      <c r="K65">
        <v>450000</v>
      </c>
      <c r="L65">
        <v>294500</v>
      </c>
      <c r="M65">
        <v>234200</v>
      </c>
    </row>
    <row r="66" spans="1:13" x14ac:dyDescent="0.25">
      <c r="A66" s="1">
        <v>40299</v>
      </c>
      <c r="B66">
        <v>177.2</v>
      </c>
      <c r="C66">
        <v>178.3</v>
      </c>
      <c r="D66">
        <v>172.5</v>
      </c>
      <c r="E66">
        <v>178.5</v>
      </c>
      <c r="F66">
        <v>188.2</v>
      </c>
      <c r="G66">
        <v>181.6</v>
      </c>
      <c r="H66">
        <v>367500</v>
      </c>
      <c r="I66">
        <v>405600</v>
      </c>
      <c r="J66">
        <v>343800</v>
      </c>
      <c r="K66">
        <v>450300</v>
      </c>
      <c r="L66">
        <v>295300</v>
      </c>
      <c r="M66">
        <v>234800</v>
      </c>
    </row>
    <row r="67" spans="1:13" x14ac:dyDescent="0.25">
      <c r="A67" s="1">
        <v>40330</v>
      </c>
      <c r="B67">
        <v>175.7</v>
      </c>
      <c r="C67">
        <v>176.5</v>
      </c>
      <c r="D67">
        <v>171.2</v>
      </c>
      <c r="E67">
        <v>176.5</v>
      </c>
      <c r="F67">
        <v>187.4</v>
      </c>
      <c r="G67">
        <v>180.2</v>
      </c>
      <c r="H67">
        <v>364300</v>
      </c>
      <c r="I67">
        <v>401600</v>
      </c>
      <c r="J67">
        <v>341200</v>
      </c>
      <c r="K67">
        <v>445300</v>
      </c>
      <c r="L67">
        <v>294100</v>
      </c>
      <c r="M67">
        <v>233000</v>
      </c>
    </row>
    <row r="68" spans="1:13" x14ac:dyDescent="0.25">
      <c r="A68" s="1">
        <v>40360</v>
      </c>
      <c r="B68">
        <v>174.9</v>
      </c>
      <c r="C68">
        <v>175.7</v>
      </c>
      <c r="D68">
        <v>170.9</v>
      </c>
      <c r="E68">
        <v>175.3</v>
      </c>
      <c r="F68">
        <v>187.2</v>
      </c>
      <c r="G68">
        <v>179.7</v>
      </c>
      <c r="H68">
        <v>362800</v>
      </c>
      <c r="I68">
        <v>399800</v>
      </c>
      <c r="J68">
        <v>340600</v>
      </c>
      <c r="K68">
        <v>442200</v>
      </c>
      <c r="L68">
        <v>293700</v>
      </c>
      <c r="M68">
        <v>232400</v>
      </c>
    </row>
    <row r="69" spans="1:13" x14ac:dyDescent="0.25">
      <c r="A69" s="1">
        <v>40391</v>
      </c>
      <c r="B69">
        <v>173.3</v>
      </c>
      <c r="C69">
        <v>173.8</v>
      </c>
      <c r="D69">
        <v>168.2</v>
      </c>
      <c r="E69">
        <v>173.6</v>
      </c>
      <c r="F69">
        <v>186.9</v>
      </c>
      <c r="G69">
        <v>179.4</v>
      </c>
      <c r="H69">
        <v>359400</v>
      </c>
      <c r="I69">
        <v>395300</v>
      </c>
      <c r="J69">
        <v>335300</v>
      </c>
      <c r="K69">
        <v>437900</v>
      </c>
      <c r="L69">
        <v>293300</v>
      </c>
      <c r="M69">
        <v>232000</v>
      </c>
    </row>
    <row r="70" spans="1:13" x14ac:dyDescent="0.25">
      <c r="A70" s="1">
        <v>40422</v>
      </c>
      <c r="B70">
        <v>171.8</v>
      </c>
      <c r="C70">
        <v>171.9</v>
      </c>
      <c r="D70">
        <v>166.6</v>
      </c>
      <c r="E70">
        <v>171.5</v>
      </c>
      <c r="F70">
        <v>185</v>
      </c>
      <c r="G70">
        <v>181.2</v>
      </c>
      <c r="H70">
        <v>356300</v>
      </c>
      <c r="I70">
        <v>391000</v>
      </c>
      <c r="J70">
        <v>332000</v>
      </c>
      <c r="K70">
        <v>432700</v>
      </c>
      <c r="L70">
        <v>290200</v>
      </c>
      <c r="M70">
        <v>234300</v>
      </c>
    </row>
    <row r="71" spans="1:13" x14ac:dyDescent="0.25">
      <c r="A71" s="1">
        <v>40452</v>
      </c>
      <c r="B71">
        <v>169.8</v>
      </c>
      <c r="C71">
        <v>169.6</v>
      </c>
      <c r="D71">
        <v>163.4</v>
      </c>
      <c r="E71">
        <v>169.8</v>
      </c>
      <c r="F71">
        <v>183.4</v>
      </c>
      <c r="G71">
        <v>179.3</v>
      </c>
      <c r="H71">
        <v>352100</v>
      </c>
      <c r="I71">
        <v>385900</v>
      </c>
      <c r="J71">
        <v>325700</v>
      </c>
      <c r="K71">
        <v>428500</v>
      </c>
      <c r="L71">
        <v>287700</v>
      </c>
      <c r="M71">
        <v>231800</v>
      </c>
    </row>
    <row r="72" spans="1:13" x14ac:dyDescent="0.25">
      <c r="A72" s="1">
        <v>40483</v>
      </c>
      <c r="B72">
        <v>168.8</v>
      </c>
      <c r="C72">
        <v>169</v>
      </c>
      <c r="D72">
        <v>162.1</v>
      </c>
      <c r="E72">
        <v>169.5</v>
      </c>
      <c r="F72">
        <v>181.8</v>
      </c>
      <c r="G72">
        <v>175.8</v>
      </c>
      <c r="H72">
        <v>350100</v>
      </c>
      <c r="I72">
        <v>384400</v>
      </c>
      <c r="J72">
        <v>323100</v>
      </c>
      <c r="K72">
        <v>427700</v>
      </c>
      <c r="L72">
        <v>285300</v>
      </c>
      <c r="M72">
        <v>227300</v>
      </c>
    </row>
    <row r="73" spans="1:13" x14ac:dyDescent="0.25">
      <c r="A73" s="1">
        <v>40513</v>
      </c>
      <c r="B73">
        <v>166.8</v>
      </c>
      <c r="C73">
        <v>167.2</v>
      </c>
      <c r="D73">
        <v>160.6</v>
      </c>
      <c r="E73">
        <v>167.7</v>
      </c>
      <c r="F73">
        <v>180.1</v>
      </c>
      <c r="G73">
        <v>170.9</v>
      </c>
      <c r="H73">
        <v>345900</v>
      </c>
      <c r="I73">
        <v>380300</v>
      </c>
      <c r="J73">
        <v>320000</v>
      </c>
      <c r="K73">
        <v>423000</v>
      </c>
      <c r="L73">
        <v>282500</v>
      </c>
      <c r="M73">
        <v>221000</v>
      </c>
    </row>
    <row r="74" spans="1:13" x14ac:dyDescent="0.25">
      <c r="A74" s="1">
        <v>40544</v>
      </c>
      <c r="B74">
        <v>167.4</v>
      </c>
      <c r="C74">
        <v>168.3</v>
      </c>
      <c r="D74">
        <v>162.5</v>
      </c>
      <c r="E74">
        <v>168.3</v>
      </c>
      <c r="F74">
        <v>177.9</v>
      </c>
      <c r="G74">
        <v>169.7</v>
      </c>
      <c r="H74">
        <v>347100</v>
      </c>
      <c r="I74">
        <v>382800</v>
      </c>
      <c r="J74">
        <v>323900</v>
      </c>
      <c r="K74">
        <v>424600</v>
      </c>
      <c r="L74">
        <v>279100</v>
      </c>
      <c r="M74">
        <v>219400</v>
      </c>
    </row>
    <row r="75" spans="1:13" x14ac:dyDescent="0.25">
      <c r="A75" s="1">
        <v>40575</v>
      </c>
      <c r="B75">
        <v>168.9</v>
      </c>
      <c r="C75">
        <v>170</v>
      </c>
      <c r="D75">
        <v>163.19999999999999</v>
      </c>
      <c r="E75">
        <v>170.6</v>
      </c>
      <c r="F75">
        <v>178.1</v>
      </c>
      <c r="G75">
        <v>170.6</v>
      </c>
      <c r="H75">
        <v>350300</v>
      </c>
      <c r="I75">
        <v>386800</v>
      </c>
      <c r="J75">
        <v>325200</v>
      </c>
      <c r="K75">
        <v>430500</v>
      </c>
      <c r="L75">
        <v>279400</v>
      </c>
      <c r="M75">
        <v>220600</v>
      </c>
    </row>
    <row r="76" spans="1:13" x14ac:dyDescent="0.25">
      <c r="A76" s="1">
        <v>40603</v>
      </c>
      <c r="B76">
        <v>171.6</v>
      </c>
      <c r="C76">
        <v>172.9</v>
      </c>
      <c r="D76">
        <v>166</v>
      </c>
      <c r="E76">
        <v>173.5</v>
      </c>
      <c r="F76">
        <v>180.3</v>
      </c>
      <c r="G76">
        <v>171.9</v>
      </c>
      <c r="H76">
        <v>355800</v>
      </c>
      <c r="I76">
        <v>393400</v>
      </c>
      <c r="J76">
        <v>330900</v>
      </c>
      <c r="K76">
        <v>437700</v>
      </c>
      <c r="L76">
        <v>282900</v>
      </c>
      <c r="M76">
        <v>222300</v>
      </c>
    </row>
    <row r="77" spans="1:13" x14ac:dyDescent="0.25">
      <c r="A77" s="1">
        <v>40634</v>
      </c>
      <c r="B77">
        <v>173</v>
      </c>
      <c r="C77">
        <v>174.4</v>
      </c>
      <c r="D77">
        <v>167.7</v>
      </c>
      <c r="E77">
        <v>174.8</v>
      </c>
      <c r="F77">
        <v>181.3</v>
      </c>
      <c r="G77">
        <v>173.9</v>
      </c>
      <c r="H77">
        <v>358800</v>
      </c>
      <c r="I77">
        <v>396800</v>
      </c>
      <c r="J77">
        <v>334200</v>
      </c>
      <c r="K77">
        <v>441100</v>
      </c>
      <c r="L77">
        <v>284500</v>
      </c>
      <c r="M77">
        <v>224800</v>
      </c>
    </row>
    <row r="78" spans="1:13" x14ac:dyDescent="0.25">
      <c r="A78" s="1">
        <v>40664</v>
      </c>
      <c r="B78">
        <v>173.9</v>
      </c>
      <c r="C78">
        <v>175.4</v>
      </c>
      <c r="D78">
        <v>168.5</v>
      </c>
      <c r="E78">
        <v>175.8</v>
      </c>
      <c r="F78">
        <v>182.1</v>
      </c>
      <c r="G78">
        <v>174.2</v>
      </c>
      <c r="H78">
        <v>360700</v>
      </c>
      <c r="I78">
        <v>399000</v>
      </c>
      <c r="J78">
        <v>335900</v>
      </c>
      <c r="K78">
        <v>443600</v>
      </c>
      <c r="L78">
        <v>285700</v>
      </c>
      <c r="M78">
        <v>225300</v>
      </c>
    </row>
    <row r="79" spans="1:13" x14ac:dyDescent="0.25">
      <c r="A79" s="1">
        <v>40695</v>
      </c>
      <c r="B79">
        <v>174.5</v>
      </c>
      <c r="C79">
        <v>176</v>
      </c>
      <c r="D79">
        <v>169.9</v>
      </c>
      <c r="E79">
        <v>176</v>
      </c>
      <c r="F79">
        <v>183.1</v>
      </c>
      <c r="G79">
        <v>174.6</v>
      </c>
      <c r="H79">
        <v>361900</v>
      </c>
      <c r="I79">
        <v>400500</v>
      </c>
      <c r="J79">
        <v>338600</v>
      </c>
      <c r="K79">
        <v>444100</v>
      </c>
      <c r="L79">
        <v>287300</v>
      </c>
      <c r="M79">
        <v>225700</v>
      </c>
    </row>
    <row r="80" spans="1:13" x14ac:dyDescent="0.25">
      <c r="A80" s="1">
        <v>40725</v>
      </c>
      <c r="B80">
        <v>174.8</v>
      </c>
      <c r="C80">
        <v>176.1</v>
      </c>
      <c r="D80">
        <v>170</v>
      </c>
      <c r="E80">
        <v>176.2</v>
      </c>
      <c r="F80">
        <v>183.9</v>
      </c>
      <c r="G80">
        <v>175.8</v>
      </c>
      <c r="H80">
        <v>362500</v>
      </c>
      <c r="I80">
        <v>400700</v>
      </c>
      <c r="J80">
        <v>338800</v>
      </c>
      <c r="K80">
        <v>444500</v>
      </c>
      <c r="L80">
        <v>288500</v>
      </c>
      <c r="M80">
        <v>227300</v>
      </c>
    </row>
    <row r="81" spans="1:13" x14ac:dyDescent="0.25">
      <c r="A81" s="1">
        <v>40756</v>
      </c>
      <c r="B81">
        <v>174.5</v>
      </c>
      <c r="C81">
        <v>175.9</v>
      </c>
      <c r="D81">
        <v>169.9</v>
      </c>
      <c r="E81">
        <v>175.8</v>
      </c>
      <c r="F81">
        <v>184.7</v>
      </c>
      <c r="G81">
        <v>175.3</v>
      </c>
      <c r="H81">
        <v>362000</v>
      </c>
      <c r="I81">
        <v>400100</v>
      </c>
      <c r="J81">
        <v>338700</v>
      </c>
      <c r="K81">
        <v>443500</v>
      </c>
      <c r="L81">
        <v>289800</v>
      </c>
      <c r="M81">
        <v>226600</v>
      </c>
    </row>
    <row r="82" spans="1:13" x14ac:dyDescent="0.25">
      <c r="A82" s="1">
        <v>40787</v>
      </c>
      <c r="B82">
        <v>173.4</v>
      </c>
      <c r="C82">
        <v>174.6</v>
      </c>
      <c r="D82">
        <v>170</v>
      </c>
      <c r="E82">
        <v>173.8</v>
      </c>
      <c r="F82">
        <v>183.8</v>
      </c>
      <c r="G82">
        <v>175.1</v>
      </c>
      <c r="H82">
        <v>359700</v>
      </c>
      <c r="I82">
        <v>397300</v>
      </c>
      <c r="J82">
        <v>338900</v>
      </c>
      <c r="K82">
        <v>438500</v>
      </c>
      <c r="L82">
        <v>288400</v>
      </c>
      <c r="M82">
        <v>226400</v>
      </c>
    </row>
    <row r="83" spans="1:13" x14ac:dyDescent="0.25">
      <c r="A83" s="1">
        <v>40817</v>
      </c>
      <c r="B83">
        <v>173</v>
      </c>
      <c r="C83">
        <v>174.2</v>
      </c>
      <c r="D83">
        <v>168.5</v>
      </c>
      <c r="E83">
        <v>174</v>
      </c>
      <c r="F83">
        <v>183.8</v>
      </c>
      <c r="G83">
        <v>173.9</v>
      </c>
      <c r="H83">
        <v>358900</v>
      </c>
      <c r="I83">
        <v>396300</v>
      </c>
      <c r="J83">
        <v>335900</v>
      </c>
      <c r="K83">
        <v>438900</v>
      </c>
      <c r="L83">
        <v>288400</v>
      </c>
      <c r="M83">
        <v>224900</v>
      </c>
    </row>
    <row r="84" spans="1:13" x14ac:dyDescent="0.25">
      <c r="A84" s="1">
        <v>40848</v>
      </c>
      <c r="B84">
        <v>171.4</v>
      </c>
      <c r="C84">
        <v>172.4</v>
      </c>
      <c r="D84">
        <v>166.4</v>
      </c>
      <c r="E84">
        <v>172.4</v>
      </c>
      <c r="F84">
        <v>183.6</v>
      </c>
      <c r="G84">
        <v>171.9</v>
      </c>
      <c r="H84">
        <v>355400</v>
      </c>
      <c r="I84">
        <v>392200</v>
      </c>
      <c r="J84">
        <v>331600</v>
      </c>
      <c r="K84">
        <v>435000</v>
      </c>
      <c r="L84">
        <v>288000</v>
      </c>
      <c r="M84">
        <v>222300</v>
      </c>
    </row>
    <row r="85" spans="1:13" x14ac:dyDescent="0.25">
      <c r="A85" s="1">
        <v>40878</v>
      </c>
      <c r="B85">
        <v>171.3</v>
      </c>
      <c r="C85">
        <v>172.5</v>
      </c>
      <c r="D85">
        <v>167.2</v>
      </c>
      <c r="E85">
        <v>172.1</v>
      </c>
      <c r="F85">
        <v>182.1</v>
      </c>
      <c r="G85">
        <v>171.4</v>
      </c>
      <c r="H85">
        <v>355200</v>
      </c>
      <c r="I85">
        <v>392400</v>
      </c>
      <c r="J85">
        <v>333300</v>
      </c>
      <c r="K85">
        <v>434200</v>
      </c>
      <c r="L85">
        <v>285700</v>
      </c>
      <c r="M85">
        <v>221600</v>
      </c>
    </row>
    <row r="86" spans="1:13" x14ac:dyDescent="0.25">
      <c r="A86" s="1">
        <v>40909</v>
      </c>
      <c r="B86">
        <v>171.5</v>
      </c>
      <c r="C86">
        <v>173</v>
      </c>
      <c r="D86">
        <v>167.8</v>
      </c>
      <c r="E86">
        <v>172.5</v>
      </c>
      <c r="F86">
        <v>181.6</v>
      </c>
      <c r="G86">
        <v>170.1</v>
      </c>
      <c r="H86">
        <v>355700</v>
      </c>
      <c r="I86">
        <v>393600</v>
      </c>
      <c r="J86">
        <v>334500</v>
      </c>
      <c r="K86">
        <v>435200</v>
      </c>
      <c r="L86">
        <v>285000</v>
      </c>
      <c r="M86">
        <v>220000</v>
      </c>
    </row>
    <row r="87" spans="1:13" x14ac:dyDescent="0.25">
      <c r="A87" s="1">
        <v>40940</v>
      </c>
      <c r="B87">
        <v>173.3</v>
      </c>
      <c r="C87">
        <v>174.5</v>
      </c>
      <c r="D87">
        <v>170</v>
      </c>
      <c r="E87">
        <v>173.5</v>
      </c>
      <c r="F87">
        <v>182.8</v>
      </c>
      <c r="G87">
        <v>174.8</v>
      </c>
      <c r="H87">
        <v>359400</v>
      </c>
      <c r="I87">
        <v>396900</v>
      </c>
      <c r="J87">
        <v>338900</v>
      </c>
      <c r="K87">
        <v>437700</v>
      </c>
      <c r="L87">
        <v>286800</v>
      </c>
      <c r="M87">
        <v>226000</v>
      </c>
    </row>
    <row r="88" spans="1:13" x14ac:dyDescent="0.25">
      <c r="A88" s="1">
        <v>40969</v>
      </c>
      <c r="B88">
        <v>175.1</v>
      </c>
      <c r="C88">
        <v>176.7</v>
      </c>
      <c r="D88">
        <v>171.5</v>
      </c>
      <c r="E88">
        <v>176.1</v>
      </c>
      <c r="F88">
        <v>181.9</v>
      </c>
      <c r="G88">
        <v>175.4</v>
      </c>
      <c r="H88">
        <v>363100</v>
      </c>
      <c r="I88">
        <v>402000</v>
      </c>
      <c r="J88">
        <v>341700</v>
      </c>
      <c r="K88">
        <v>444200</v>
      </c>
      <c r="L88">
        <v>285400</v>
      </c>
      <c r="M88">
        <v>226800</v>
      </c>
    </row>
    <row r="89" spans="1:13" x14ac:dyDescent="0.25">
      <c r="A89" s="1">
        <v>41000</v>
      </c>
      <c r="B89">
        <v>177</v>
      </c>
      <c r="C89">
        <v>178.8</v>
      </c>
      <c r="D89">
        <v>174</v>
      </c>
      <c r="E89">
        <v>178</v>
      </c>
      <c r="F89">
        <v>182.2</v>
      </c>
      <c r="G89">
        <v>177.1</v>
      </c>
      <c r="H89">
        <v>367200</v>
      </c>
      <c r="I89">
        <v>406800</v>
      </c>
      <c r="J89">
        <v>346700</v>
      </c>
      <c r="K89">
        <v>449000</v>
      </c>
      <c r="L89">
        <v>285900</v>
      </c>
      <c r="M89">
        <v>229000</v>
      </c>
    </row>
    <row r="90" spans="1:13" x14ac:dyDescent="0.25">
      <c r="A90" s="1">
        <v>41030</v>
      </c>
      <c r="B90">
        <v>178.9</v>
      </c>
      <c r="C90">
        <v>180.5</v>
      </c>
      <c r="D90">
        <v>176</v>
      </c>
      <c r="E90">
        <v>179.5</v>
      </c>
      <c r="F90">
        <v>184.4</v>
      </c>
      <c r="G90">
        <v>179.2</v>
      </c>
      <c r="H90">
        <v>371000</v>
      </c>
      <c r="I90">
        <v>410700</v>
      </c>
      <c r="J90">
        <v>350700</v>
      </c>
      <c r="K90">
        <v>452800</v>
      </c>
      <c r="L90">
        <v>289400</v>
      </c>
      <c r="M90">
        <v>231700</v>
      </c>
    </row>
    <row r="91" spans="1:13" x14ac:dyDescent="0.25">
      <c r="A91" s="1">
        <v>41061</v>
      </c>
      <c r="B91">
        <v>179.9</v>
      </c>
      <c r="C91">
        <v>181.6</v>
      </c>
      <c r="D91">
        <v>177.1</v>
      </c>
      <c r="E91">
        <v>180.4</v>
      </c>
      <c r="F91">
        <v>185.7</v>
      </c>
      <c r="G91">
        <v>179.9</v>
      </c>
      <c r="H91">
        <v>373100</v>
      </c>
      <c r="I91">
        <v>413100</v>
      </c>
      <c r="J91">
        <v>352900</v>
      </c>
      <c r="K91">
        <v>455100</v>
      </c>
      <c r="L91">
        <v>291300</v>
      </c>
      <c r="M91">
        <v>232600</v>
      </c>
    </row>
    <row r="92" spans="1:13" x14ac:dyDescent="0.25">
      <c r="A92" s="1">
        <v>41091</v>
      </c>
      <c r="B92">
        <v>179.6</v>
      </c>
      <c r="C92">
        <v>181</v>
      </c>
      <c r="D92">
        <v>177.2</v>
      </c>
      <c r="E92">
        <v>179.3</v>
      </c>
      <c r="F92">
        <v>187.2</v>
      </c>
      <c r="G92">
        <v>179.7</v>
      </c>
      <c r="H92">
        <v>372500</v>
      </c>
      <c r="I92">
        <v>411800</v>
      </c>
      <c r="J92">
        <v>353100</v>
      </c>
      <c r="K92">
        <v>452500</v>
      </c>
      <c r="L92">
        <v>293700</v>
      </c>
      <c r="M92">
        <v>232400</v>
      </c>
    </row>
    <row r="93" spans="1:13" x14ac:dyDescent="0.25">
      <c r="A93" s="1">
        <v>41122</v>
      </c>
      <c r="B93">
        <v>180.1</v>
      </c>
      <c r="C93">
        <v>181.7</v>
      </c>
      <c r="D93">
        <v>178</v>
      </c>
      <c r="E93">
        <v>180.1</v>
      </c>
      <c r="F93">
        <v>185.5</v>
      </c>
      <c r="G93">
        <v>179.7</v>
      </c>
      <c r="H93">
        <v>373500</v>
      </c>
      <c r="I93">
        <v>413400</v>
      </c>
      <c r="J93">
        <v>354800</v>
      </c>
      <c r="K93">
        <v>454300</v>
      </c>
      <c r="L93">
        <v>291100</v>
      </c>
      <c r="M93">
        <v>232400</v>
      </c>
    </row>
    <row r="94" spans="1:13" x14ac:dyDescent="0.25">
      <c r="A94" s="1">
        <v>41153</v>
      </c>
      <c r="B94">
        <v>180.2</v>
      </c>
      <c r="C94">
        <v>181.8</v>
      </c>
      <c r="D94">
        <v>178</v>
      </c>
      <c r="E94">
        <v>180.2</v>
      </c>
      <c r="F94">
        <v>185</v>
      </c>
      <c r="G94">
        <v>180</v>
      </c>
      <c r="H94">
        <v>373700</v>
      </c>
      <c r="I94">
        <v>413700</v>
      </c>
      <c r="J94">
        <v>354800</v>
      </c>
      <c r="K94">
        <v>454600</v>
      </c>
      <c r="L94">
        <v>290300</v>
      </c>
      <c r="M94">
        <v>232700</v>
      </c>
    </row>
    <row r="95" spans="1:13" x14ac:dyDescent="0.25">
      <c r="A95" s="1">
        <v>41183</v>
      </c>
      <c r="B95">
        <v>181</v>
      </c>
      <c r="C95">
        <v>182.6</v>
      </c>
      <c r="D95">
        <v>180</v>
      </c>
      <c r="E95">
        <v>180.3</v>
      </c>
      <c r="F95">
        <v>186</v>
      </c>
      <c r="G95">
        <v>179.4</v>
      </c>
      <c r="H95">
        <v>375300</v>
      </c>
      <c r="I95">
        <v>415500</v>
      </c>
      <c r="J95">
        <v>358700</v>
      </c>
      <c r="K95">
        <v>454900</v>
      </c>
      <c r="L95">
        <v>291800</v>
      </c>
      <c r="M95">
        <v>232000</v>
      </c>
    </row>
    <row r="96" spans="1:13" x14ac:dyDescent="0.25">
      <c r="A96" s="1">
        <v>41214</v>
      </c>
      <c r="B96">
        <v>180.8</v>
      </c>
      <c r="C96">
        <v>182.2</v>
      </c>
      <c r="D96">
        <v>179.9</v>
      </c>
      <c r="E96">
        <v>179.7</v>
      </c>
      <c r="F96">
        <v>186.7</v>
      </c>
      <c r="G96">
        <v>179.6</v>
      </c>
      <c r="H96">
        <v>374900</v>
      </c>
      <c r="I96">
        <v>414600</v>
      </c>
      <c r="J96">
        <v>358500</v>
      </c>
      <c r="K96">
        <v>453300</v>
      </c>
      <c r="L96">
        <v>293000</v>
      </c>
      <c r="M96">
        <v>232200</v>
      </c>
    </row>
    <row r="97" spans="1:13" x14ac:dyDescent="0.25">
      <c r="A97" s="1">
        <v>41244</v>
      </c>
      <c r="B97">
        <v>180.6</v>
      </c>
      <c r="C97">
        <v>182.3</v>
      </c>
      <c r="D97">
        <v>179</v>
      </c>
      <c r="E97">
        <v>180.1</v>
      </c>
      <c r="F97">
        <v>187.2</v>
      </c>
      <c r="G97">
        <v>177.6</v>
      </c>
      <c r="H97">
        <v>374500</v>
      </c>
      <c r="I97">
        <v>414700</v>
      </c>
      <c r="J97">
        <v>356700</v>
      </c>
      <c r="K97">
        <v>454500</v>
      </c>
      <c r="L97">
        <v>293700</v>
      </c>
      <c r="M97">
        <v>229600</v>
      </c>
    </row>
    <row r="98" spans="1:13" x14ac:dyDescent="0.25">
      <c r="A98" s="1">
        <v>41275</v>
      </c>
      <c r="B98">
        <v>181.6</v>
      </c>
      <c r="C98">
        <v>183</v>
      </c>
      <c r="D98">
        <v>179.4</v>
      </c>
      <c r="E98">
        <v>181</v>
      </c>
      <c r="F98">
        <v>189.4</v>
      </c>
      <c r="G98">
        <v>179.4</v>
      </c>
      <c r="H98">
        <v>376600</v>
      </c>
      <c r="I98">
        <v>416400</v>
      </c>
      <c r="J98">
        <v>357600</v>
      </c>
      <c r="K98">
        <v>456600</v>
      </c>
      <c r="L98">
        <v>297100</v>
      </c>
      <c r="M98">
        <v>232000</v>
      </c>
    </row>
    <row r="99" spans="1:13" x14ac:dyDescent="0.25">
      <c r="A99" s="1">
        <v>41306</v>
      </c>
      <c r="B99">
        <v>184.7</v>
      </c>
      <c r="C99">
        <v>186.2</v>
      </c>
      <c r="D99">
        <v>182</v>
      </c>
      <c r="E99">
        <v>184.3</v>
      </c>
      <c r="F99">
        <v>191.8</v>
      </c>
      <c r="G99">
        <v>182</v>
      </c>
      <c r="H99">
        <v>383100</v>
      </c>
      <c r="I99">
        <v>423600</v>
      </c>
      <c r="J99">
        <v>362800</v>
      </c>
      <c r="K99">
        <v>464900</v>
      </c>
      <c r="L99">
        <v>301000</v>
      </c>
      <c r="M99">
        <v>235300</v>
      </c>
    </row>
    <row r="100" spans="1:13" x14ac:dyDescent="0.25">
      <c r="A100" s="1">
        <v>41334</v>
      </c>
      <c r="B100">
        <v>187.2</v>
      </c>
      <c r="C100">
        <v>188.5</v>
      </c>
      <c r="D100">
        <v>184.8</v>
      </c>
      <c r="E100">
        <v>186.3</v>
      </c>
      <c r="F100">
        <v>194.3</v>
      </c>
      <c r="G100">
        <v>185.5</v>
      </c>
      <c r="H100">
        <v>388200</v>
      </c>
      <c r="I100">
        <v>428900</v>
      </c>
      <c r="J100">
        <v>368300</v>
      </c>
      <c r="K100">
        <v>470000</v>
      </c>
      <c r="L100">
        <v>304800</v>
      </c>
      <c r="M100">
        <v>239900</v>
      </c>
    </row>
    <row r="101" spans="1:13" x14ac:dyDescent="0.25">
      <c r="A101" s="1">
        <v>41365</v>
      </c>
      <c r="B101">
        <v>189.4</v>
      </c>
      <c r="C101">
        <v>190.9</v>
      </c>
      <c r="D101">
        <v>186.8</v>
      </c>
      <c r="E101">
        <v>188.7</v>
      </c>
      <c r="F101">
        <v>196.8</v>
      </c>
      <c r="G101">
        <v>186.3</v>
      </c>
      <c r="H101">
        <v>392800</v>
      </c>
      <c r="I101">
        <v>434400</v>
      </c>
      <c r="J101">
        <v>372300</v>
      </c>
      <c r="K101">
        <v>476100</v>
      </c>
      <c r="L101">
        <v>308800</v>
      </c>
      <c r="M101">
        <v>240900</v>
      </c>
    </row>
    <row r="102" spans="1:13" x14ac:dyDescent="0.25">
      <c r="A102" s="1">
        <v>41395</v>
      </c>
      <c r="B102">
        <v>190.6</v>
      </c>
      <c r="C102">
        <v>192.2</v>
      </c>
      <c r="D102">
        <v>189.3</v>
      </c>
      <c r="E102">
        <v>189.2</v>
      </c>
      <c r="F102">
        <v>197.5</v>
      </c>
      <c r="G102">
        <v>188.3</v>
      </c>
      <c r="H102">
        <v>395300</v>
      </c>
      <c r="I102">
        <v>437200</v>
      </c>
      <c r="J102">
        <v>377300</v>
      </c>
      <c r="K102">
        <v>477300</v>
      </c>
      <c r="L102">
        <v>309800</v>
      </c>
      <c r="M102">
        <v>243500</v>
      </c>
    </row>
    <row r="103" spans="1:13" x14ac:dyDescent="0.25">
      <c r="A103" s="1">
        <v>41426</v>
      </c>
      <c r="B103">
        <v>191.5</v>
      </c>
      <c r="C103">
        <v>193.1</v>
      </c>
      <c r="D103">
        <v>189.7</v>
      </c>
      <c r="E103">
        <v>190.2</v>
      </c>
      <c r="F103">
        <v>198.2</v>
      </c>
      <c r="G103">
        <v>189.3</v>
      </c>
      <c r="H103">
        <v>397100</v>
      </c>
      <c r="I103">
        <v>439200</v>
      </c>
      <c r="J103">
        <v>378000</v>
      </c>
      <c r="K103">
        <v>479800</v>
      </c>
      <c r="L103">
        <v>311000</v>
      </c>
      <c r="M103">
        <v>244800</v>
      </c>
    </row>
    <row r="104" spans="1:13" x14ac:dyDescent="0.25">
      <c r="A104" s="1">
        <v>41456</v>
      </c>
      <c r="B104">
        <v>192.4</v>
      </c>
      <c r="C104">
        <v>193.9</v>
      </c>
      <c r="D104">
        <v>190.6</v>
      </c>
      <c r="E104">
        <v>190.8</v>
      </c>
      <c r="F104">
        <v>199.2</v>
      </c>
      <c r="G104">
        <v>191.6</v>
      </c>
      <c r="H104">
        <v>399100</v>
      </c>
      <c r="I104">
        <v>441100</v>
      </c>
      <c r="J104">
        <v>379900</v>
      </c>
      <c r="K104">
        <v>481400</v>
      </c>
      <c r="L104">
        <v>312600</v>
      </c>
      <c r="M104">
        <v>247800</v>
      </c>
    </row>
    <row r="105" spans="1:13" x14ac:dyDescent="0.25">
      <c r="A105" s="1">
        <v>41487</v>
      </c>
      <c r="B105">
        <v>193.5</v>
      </c>
      <c r="C105">
        <v>195</v>
      </c>
      <c r="D105">
        <v>191.1</v>
      </c>
      <c r="E105">
        <v>192.2</v>
      </c>
      <c r="F105">
        <v>200</v>
      </c>
      <c r="G105">
        <v>194</v>
      </c>
      <c r="H105">
        <v>401400</v>
      </c>
      <c r="I105">
        <v>443600</v>
      </c>
      <c r="J105">
        <v>380800</v>
      </c>
      <c r="K105">
        <v>484900</v>
      </c>
      <c r="L105">
        <v>313800</v>
      </c>
      <c r="M105">
        <v>250800</v>
      </c>
    </row>
    <row r="106" spans="1:13" x14ac:dyDescent="0.25">
      <c r="A106" s="1">
        <v>41518</v>
      </c>
      <c r="B106">
        <v>194.6</v>
      </c>
      <c r="C106">
        <v>196.1</v>
      </c>
      <c r="D106">
        <v>192.2</v>
      </c>
      <c r="E106">
        <v>193.2</v>
      </c>
      <c r="F106">
        <v>202.2</v>
      </c>
      <c r="G106">
        <v>194.4</v>
      </c>
      <c r="H106">
        <v>403700</v>
      </c>
      <c r="I106">
        <v>446200</v>
      </c>
      <c r="J106">
        <v>383100</v>
      </c>
      <c r="K106">
        <v>487500</v>
      </c>
      <c r="L106">
        <v>317300</v>
      </c>
      <c r="M106">
        <v>251400</v>
      </c>
    </row>
    <row r="107" spans="1:13" x14ac:dyDescent="0.25">
      <c r="A107" s="1">
        <v>41548</v>
      </c>
      <c r="B107">
        <v>195.8</v>
      </c>
      <c r="C107">
        <v>197.4</v>
      </c>
      <c r="D107">
        <v>193.7</v>
      </c>
      <c r="E107">
        <v>194.3</v>
      </c>
      <c r="F107">
        <v>203.1</v>
      </c>
      <c r="G107">
        <v>195.5</v>
      </c>
      <c r="H107">
        <v>406000</v>
      </c>
      <c r="I107">
        <v>449000</v>
      </c>
      <c r="J107">
        <v>386000</v>
      </c>
      <c r="K107">
        <v>490200</v>
      </c>
      <c r="L107">
        <v>318600</v>
      </c>
      <c r="M107">
        <v>252800</v>
      </c>
    </row>
    <row r="108" spans="1:13" x14ac:dyDescent="0.25">
      <c r="A108" s="1">
        <v>41579</v>
      </c>
      <c r="B108">
        <v>195.8</v>
      </c>
      <c r="C108">
        <v>197.2</v>
      </c>
      <c r="D108">
        <v>194.3</v>
      </c>
      <c r="E108">
        <v>193.7</v>
      </c>
      <c r="F108">
        <v>204.7</v>
      </c>
      <c r="G108">
        <v>195.8</v>
      </c>
      <c r="H108">
        <v>406000</v>
      </c>
      <c r="I108">
        <v>448700</v>
      </c>
      <c r="J108">
        <v>387200</v>
      </c>
      <c r="K108">
        <v>488700</v>
      </c>
      <c r="L108">
        <v>321100</v>
      </c>
      <c r="M108">
        <v>253200</v>
      </c>
    </row>
    <row r="109" spans="1:13" x14ac:dyDescent="0.25">
      <c r="A109" s="1">
        <v>41609</v>
      </c>
      <c r="B109">
        <v>196.4</v>
      </c>
      <c r="C109">
        <v>198.1</v>
      </c>
      <c r="D109">
        <v>194.9</v>
      </c>
      <c r="E109">
        <v>194.6</v>
      </c>
      <c r="F109">
        <v>204.2</v>
      </c>
      <c r="G109">
        <v>196.7</v>
      </c>
      <c r="H109">
        <v>407400</v>
      </c>
      <c r="I109">
        <v>450700</v>
      </c>
      <c r="J109">
        <v>388500</v>
      </c>
      <c r="K109">
        <v>491000</v>
      </c>
      <c r="L109">
        <v>320400</v>
      </c>
      <c r="M109">
        <v>254300</v>
      </c>
    </row>
    <row r="110" spans="1:13" x14ac:dyDescent="0.25">
      <c r="A110" s="1">
        <v>41640</v>
      </c>
      <c r="B110">
        <v>198.2</v>
      </c>
      <c r="C110">
        <v>200.1</v>
      </c>
      <c r="D110">
        <v>197.4</v>
      </c>
      <c r="E110">
        <v>196.3</v>
      </c>
      <c r="F110">
        <v>206.2</v>
      </c>
      <c r="G110">
        <v>197.2</v>
      </c>
      <c r="H110">
        <v>411100</v>
      </c>
      <c r="I110">
        <v>455200</v>
      </c>
      <c r="J110">
        <v>393400</v>
      </c>
      <c r="K110">
        <v>495200</v>
      </c>
      <c r="L110">
        <v>323600</v>
      </c>
      <c r="M110">
        <v>255000</v>
      </c>
    </row>
    <row r="111" spans="1:13" x14ac:dyDescent="0.25">
      <c r="A111" s="1">
        <v>41671</v>
      </c>
      <c r="B111">
        <v>202.6</v>
      </c>
      <c r="C111">
        <v>204.8</v>
      </c>
      <c r="D111">
        <v>202.5</v>
      </c>
      <c r="E111">
        <v>200.6</v>
      </c>
      <c r="F111">
        <v>209.4</v>
      </c>
      <c r="G111">
        <v>200.3</v>
      </c>
      <c r="H111">
        <v>420100</v>
      </c>
      <c r="I111">
        <v>466000</v>
      </c>
      <c r="J111">
        <v>403600</v>
      </c>
      <c r="K111">
        <v>506200</v>
      </c>
      <c r="L111">
        <v>328600</v>
      </c>
      <c r="M111">
        <v>259000</v>
      </c>
    </row>
    <row r="112" spans="1:13" x14ac:dyDescent="0.25">
      <c r="A112" s="1">
        <v>41699</v>
      </c>
      <c r="B112">
        <v>205.3</v>
      </c>
      <c r="C112">
        <v>207.6</v>
      </c>
      <c r="D112">
        <v>205.4</v>
      </c>
      <c r="E112">
        <v>203.3</v>
      </c>
      <c r="F112">
        <v>213.1</v>
      </c>
      <c r="G112">
        <v>202.3</v>
      </c>
      <c r="H112">
        <v>425700</v>
      </c>
      <c r="I112">
        <v>472400</v>
      </c>
      <c r="J112">
        <v>409300</v>
      </c>
      <c r="K112">
        <v>512900</v>
      </c>
      <c r="L112">
        <v>334400</v>
      </c>
      <c r="M112">
        <v>261600</v>
      </c>
    </row>
    <row r="113" spans="1:13" x14ac:dyDescent="0.25">
      <c r="A113" s="1">
        <v>41730</v>
      </c>
      <c r="B113">
        <v>207.5</v>
      </c>
      <c r="C113">
        <v>209.8</v>
      </c>
      <c r="D113">
        <v>207.4</v>
      </c>
      <c r="E113">
        <v>205.4</v>
      </c>
      <c r="F113">
        <v>214.1</v>
      </c>
      <c r="G113">
        <v>206.4</v>
      </c>
      <c r="H113">
        <v>430300</v>
      </c>
      <c r="I113">
        <v>477300</v>
      </c>
      <c r="J113">
        <v>413400</v>
      </c>
      <c r="K113">
        <v>518200</v>
      </c>
      <c r="L113">
        <v>335900</v>
      </c>
      <c r="M113">
        <v>266900</v>
      </c>
    </row>
    <row r="114" spans="1:13" x14ac:dyDescent="0.25">
      <c r="A114" s="1">
        <v>41760</v>
      </c>
      <c r="B114">
        <v>209.8</v>
      </c>
      <c r="C114">
        <v>212.3</v>
      </c>
      <c r="D114">
        <v>209.2</v>
      </c>
      <c r="E114">
        <v>208.1</v>
      </c>
      <c r="F114">
        <v>217</v>
      </c>
      <c r="G114">
        <v>208.4</v>
      </c>
      <c r="H114">
        <v>435200</v>
      </c>
      <c r="I114">
        <v>483000</v>
      </c>
      <c r="J114">
        <v>417000</v>
      </c>
      <c r="K114">
        <v>525000</v>
      </c>
      <c r="L114">
        <v>340400</v>
      </c>
      <c r="M114">
        <v>269500</v>
      </c>
    </row>
    <row r="115" spans="1:13" x14ac:dyDescent="0.25">
      <c r="A115" s="1">
        <v>41791</v>
      </c>
      <c r="B115">
        <v>210.6</v>
      </c>
      <c r="C115">
        <v>213.1</v>
      </c>
      <c r="D115">
        <v>210.5</v>
      </c>
      <c r="E115">
        <v>208.6</v>
      </c>
      <c r="F115">
        <v>216.9</v>
      </c>
      <c r="G115">
        <v>211.1</v>
      </c>
      <c r="H115">
        <v>436800</v>
      </c>
      <c r="I115">
        <v>484900</v>
      </c>
      <c r="J115">
        <v>419500</v>
      </c>
      <c r="K115">
        <v>526300</v>
      </c>
      <c r="L115">
        <v>340300</v>
      </c>
      <c r="M115">
        <v>273000</v>
      </c>
    </row>
    <row r="116" spans="1:13" x14ac:dyDescent="0.25">
      <c r="A116" s="1">
        <v>41821</v>
      </c>
      <c r="B116">
        <v>210.7</v>
      </c>
      <c r="C116">
        <v>213.4</v>
      </c>
      <c r="D116">
        <v>210</v>
      </c>
      <c r="E116">
        <v>209.1</v>
      </c>
      <c r="F116">
        <v>217.5</v>
      </c>
      <c r="G116">
        <v>210.1</v>
      </c>
      <c r="H116">
        <v>436900</v>
      </c>
      <c r="I116">
        <v>485400</v>
      </c>
      <c r="J116">
        <v>418500</v>
      </c>
      <c r="K116">
        <v>527600</v>
      </c>
      <c r="L116">
        <v>341200</v>
      </c>
      <c r="M116">
        <v>271700</v>
      </c>
    </row>
    <row r="117" spans="1:13" x14ac:dyDescent="0.25">
      <c r="A117" s="1">
        <v>41852</v>
      </c>
      <c r="B117">
        <v>210.6</v>
      </c>
      <c r="C117">
        <v>213.2</v>
      </c>
      <c r="D117">
        <v>210.6</v>
      </c>
      <c r="E117">
        <v>208.5</v>
      </c>
      <c r="F117">
        <v>218.7</v>
      </c>
      <c r="G117">
        <v>210.9</v>
      </c>
      <c r="H117">
        <v>436800</v>
      </c>
      <c r="I117">
        <v>485000</v>
      </c>
      <c r="J117">
        <v>419700</v>
      </c>
      <c r="K117">
        <v>526100</v>
      </c>
      <c r="L117">
        <v>343100</v>
      </c>
      <c r="M117">
        <v>272700</v>
      </c>
    </row>
    <row r="118" spans="1:13" x14ac:dyDescent="0.25">
      <c r="A118" s="1">
        <v>41883</v>
      </c>
      <c r="B118">
        <v>210.9</v>
      </c>
      <c r="C118">
        <v>213.6</v>
      </c>
      <c r="D118">
        <v>210.4</v>
      </c>
      <c r="E118">
        <v>209.2</v>
      </c>
      <c r="F118">
        <v>218.8</v>
      </c>
      <c r="G118">
        <v>211.8</v>
      </c>
      <c r="H118">
        <v>437400</v>
      </c>
      <c r="I118">
        <v>486000</v>
      </c>
      <c r="J118">
        <v>419300</v>
      </c>
      <c r="K118">
        <v>527900</v>
      </c>
      <c r="L118">
        <v>343300</v>
      </c>
      <c r="M118">
        <v>273800</v>
      </c>
    </row>
    <row r="119" spans="1:13" x14ac:dyDescent="0.25">
      <c r="A119" s="1">
        <v>41913</v>
      </c>
      <c r="B119">
        <v>210.8</v>
      </c>
      <c r="C119">
        <v>213.3</v>
      </c>
      <c r="D119">
        <v>210.9</v>
      </c>
      <c r="E119">
        <v>208.4</v>
      </c>
      <c r="F119">
        <v>220</v>
      </c>
      <c r="G119">
        <v>213.1</v>
      </c>
      <c r="H119">
        <v>437100</v>
      </c>
      <c r="I119">
        <v>485200</v>
      </c>
      <c r="J119">
        <v>420400</v>
      </c>
      <c r="K119">
        <v>525800</v>
      </c>
      <c r="L119">
        <v>345200</v>
      </c>
      <c r="M119">
        <v>275600</v>
      </c>
    </row>
    <row r="120" spans="1:13" x14ac:dyDescent="0.25">
      <c r="A120" s="1">
        <v>41944</v>
      </c>
      <c r="B120">
        <v>210.9</v>
      </c>
      <c r="C120">
        <v>213.7</v>
      </c>
      <c r="D120">
        <v>209.4</v>
      </c>
      <c r="E120">
        <v>209.7</v>
      </c>
      <c r="F120">
        <v>219.1</v>
      </c>
      <c r="G120">
        <v>212.8</v>
      </c>
      <c r="H120">
        <v>437400</v>
      </c>
      <c r="I120">
        <v>486100</v>
      </c>
      <c r="J120">
        <v>417300</v>
      </c>
      <c r="K120">
        <v>529000</v>
      </c>
      <c r="L120">
        <v>343800</v>
      </c>
      <c r="M120">
        <v>275100</v>
      </c>
    </row>
    <row r="121" spans="1:13" x14ac:dyDescent="0.25">
      <c r="A121" s="1">
        <v>41974</v>
      </c>
      <c r="B121">
        <v>209.9</v>
      </c>
      <c r="C121">
        <v>212.6</v>
      </c>
      <c r="D121">
        <v>209.7</v>
      </c>
      <c r="E121">
        <v>207.9</v>
      </c>
      <c r="F121">
        <v>219.2</v>
      </c>
      <c r="G121">
        <v>211.9</v>
      </c>
      <c r="H121">
        <v>435400</v>
      </c>
      <c r="I121">
        <v>483700</v>
      </c>
      <c r="J121">
        <v>418000</v>
      </c>
      <c r="K121">
        <v>524500</v>
      </c>
      <c r="L121">
        <v>344000</v>
      </c>
      <c r="M121">
        <v>274000</v>
      </c>
    </row>
    <row r="122" spans="1:13" x14ac:dyDescent="0.25">
      <c r="A122" s="1">
        <v>42005</v>
      </c>
      <c r="B122">
        <v>210.1</v>
      </c>
      <c r="C122">
        <v>213.1</v>
      </c>
      <c r="D122">
        <v>211.3</v>
      </c>
      <c r="E122">
        <v>207.8</v>
      </c>
      <c r="F122">
        <v>218.4</v>
      </c>
      <c r="G122">
        <v>210.1</v>
      </c>
      <c r="H122">
        <v>435700</v>
      </c>
      <c r="I122">
        <v>484900</v>
      </c>
      <c r="J122">
        <v>421200</v>
      </c>
      <c r="K122">
        <v>524300</v>
      </c>
      <c r="L122">
        <v>342600</v>
      </c>
      <c r="M122">
        <v>271700</v>
      </c>
    </row>
    <row r="123" spans="1:13" x14ac:dyDescent="0.25">
      <c r="A123" s="1">
        <v>42036</v>
      </c>
      <c r="B123">
        <v>208.7</v>
      </c>
      <c r="C123">
        <v>211.8</v>
      </c>
      <c r="D123">
        <v>208.8</v>
      </c>
      <c r="E123">
        <v>207.1</v>
      </c>
      <c r="F123">
        <v>216.6</v>
      </c>
      <c r="G123">
        <v>209.4</v>
      </c>
      <c r="H123">
        <v>432800</v>
      </c>
      <c r="I123">
        <v>481800</v>
      </c>
      <c r="J123">
        <v>416200</v>
      </c>
      <c r="K123">
        <v>522500</v>
      </c>
      <c r="L123">
        <v>339900</v>
      </c>
      <c r="M123">
        <v>270700</v>
      </c>
    </row>
    <row r="124" spans="1:13" x14ac:dyDescent="0.25">
      <c r="A124" s="1">
        <v>42064</v>
      </c>
      <c r="B124">
        <v>207.4</v>
      </c>
      <c r="C124">
        <v>210.5</v>
      </c>
      <c r="D124">
        <v>205.9</v>
      </c>
      <c r="E124">
        <v>206.7</v>
      </c>
      <c r="F124">
        <v>214.7</v>
      </c>
      <c r="G124">
        <v>208.9</v>
      </c>
      <c r="H124">
        <v>430100</v>
      </c>
      <c r="I124">
        <v>479000</v>
      </c>
      <c r="J124">
        <v>410300</v>
      </c>
      <c r="K124">
        <v>521500</v>
      </c>
      <c r="L124">
        <v>336800</v>
      </c>
      <c r="M124">
        <v>270100</v>
      </c>
    </row>
    <row r="125" spans="1:13" x14ac:dyDescent="0.25">
      <c r="A125" s="1">
        <v>42095</v>
      </c>
      <c r="B125">
        <v>206.6</v>
      </c>
      <c r="C125">
        <v>209.9</v>
      </c>
      <c r="D125">
        <v>205.3</v>
      </c>
      <c r="E125">
        <v>205.9</v>
      </c>
      <c r="F125">
        <v>213.6</v>
      </c>
      <c r="G125">
        <v>207.8</v>
      </c>
      <c r="H125">
        <v>428400</v>
      </c>
      <c r="I125">
        <v>477500</v>
      </c>
      <c r="J125">
        <v>409100</v>
      </c>
      <c r="K125">
        <v>519500</v>
      </c>
      <c r="L125">
        <v>335100</v>
      </c>
      <c r="M125">
        <v>268700</v>
      </c>
    </row>
    <row r="126" spans="1:13" x14ac:dyDescent="0.25">
      <c r="A126" s="1">
        <v>42125</v>
      </c>
      <c r="B126">
        <v>205.8</v>
      </c>
      <c r="C126">
        <v>209.1</v>
      </c>
      <c r="D126">
        <v>205.7</v>
      </c>
      <c r="E126">
        <v>204.4</v>
      </c>
      <c r="F126">
        <v>213.8</v>
      </c>
      <c r="G126">
        <v>206.9</v>
      </c>
      <c r="H126">
        <v>426800</v>
      </c>
      <c r="I126">
        <v>475600</v>
      </c>
      <c r="J126">
        <v>410000</v>
      </c>
      <c r="K126">
        <v>515700</v>
      </c>
      <c r="L126">
        <v>335500</v>
      </c>
      <c r="M126">
        <v>267500</v>
      </c>
    </row>
    <row r="127" spans="1:13" x14ac:dyDescent="0.25">
      <c r="A127" s="1">
        <v>42156</v>
      </c>
      <c r="B127">
        <v>206.5</v>
      </c>
      <c r="C127">
        <v>210.1</v>
      </c>
      <c r="D127">
        <v>206.6</v>
      </c>
      <c r="E127">
        <v>205.5</v>
      </c>
      <c r="F127">
        <v>214</v>
      </c>
      <c r="G127">
        <v>206.1</v>
      </c>
      <c r="H127">
        <v>428200</v>
      </c>
      <c r="I127">
        <v>477900</v>
      </c>
      <c r="J127">
        <v>411800</v>
      </c>
      <c r="K127">
        <v>518400</v>
      </c>
      <c r="L127">
        <v>335800</v>
      </c>
      <c r="M127">
        <v>266500</v>
      </c>
    </row>
    <row r="128" spans="1:13" x14ac:dyDescent="0.25">
      <c r="A128" s="1">
        <v>42186</v>
      </c>
      <c r="B128">
        <v>207</v>
      </c>
      <c r="C128">
        <v>210.7</v>
      </c>
      <c r="D128">
        <v>206.4</v>
      </c>
      <c r="E128">
        <v>206.4</v>
      </c>
      <c r="F128">
        <v>214.7</v>
      </c>
      <c r="G128">
        <v>206.8</v>
      </c>
      <c r="H128">
        <v>429400</v>
      </c>
      <c r="I128">
        <v>479300</v>
      </c>
      <c r="J128">
        <v>411400</v>
      </c>
      <c r="K128">
        <v>520800</v>
      </c>
      <c r="L128">
        <v>336900</v>
      </c>
      <c r="M128">
        <v>267400</v>
      </c>
    </row>
    <row r="129" spans="1:13" x14ac:dyDescent="0.25">
      <c r="A129" s="1">
        <v>42217</v>
      </c>
      <c r="B129">
        <v>207.1</v>
      </c>
      <c r="C129">
        <v>210.8</v>
      </c>
      <c r="D129">
        <v>206.8</v>
      </c>
      <c r="E129">
        <v>206.4</v>
      </c>
      <c r="F129">
        <v>214.6</v>
      </c>
      <c r="G129">
        <v>206.2</v>
      </c>
      <c r="H129">
        <v>429500</v>
      </c>
      <c r="I129">
        <v>479600</v>
      </c>
      <c r="J129">
        <v>412100</v>
      </c>
      <c r="K129">
        <v>520700</v>
      </c>
      <c r="L129">
        <v>336700</v>
      </c>
      <c r="M129">
        <v>266600</v>
      </c>
    </row>
    <row r="130" spans="1:13" x14ac:dyDescent="0.25">
      <c r="A130" s="1">
        <v>42248</v>
      </c>
      <c r="B130">
        <v>206.5</v>
      </c>
      <c r="C130">
        <v>210.2</v>
      </c>
      <c r="D130">
        <v>206</v>
      </c>
      <c r="E130">
        <v>205.8</v>
      </c>
      <c r="F130">
        <v>214.9</v>
      </c>
      <c r="G130">
        <v>205.2</v>
      </c>
      <c r="H130">
        <v>428300</v>
      </c>
      <c r="I130">
        <v>478200</v>
      </c>
      <c r="J130">
        <v>410600</v>
      </c>
      <c r="K130">
        <v>519200</v>
      </c>
      <c r="L130">
        <v>337200</v>
      </c>
      <c r="M130">
        <v>265300</v>
      </c>
    </row>
    <row r="131" spans="1:13" x14ac:dyDescent="0.25">
      <c r="A131" s="1">
        <v>42278</v>
      </c>
      <c r="B131">
        <v>204.6</v>
      </c>
      <c r="C131">
        <v>208.2</v>
      </c>
      <c r="D131">
        <v>204.3</v>
      </c>
      <c r="E131">
        <v>203.7</v>
      </c>
      <c r="F131">
        <v>212.4</v>
      </c>
      <c r="G131">
        <v>204.1</v>
      </c>
      <c r="H131">
        <v>424300</v>
      </c>
      <c r="I131">
        <v>473700</v>
      </c>
      <c r="J131">
        <v>407200</v>
      </c>
      <c r="K131">
        <v>514000</v>
      </c>
      <c r="L131">
        <v>333200</v>
      </c>
      <c r="M131">
        <v>263900</v>
      </c>
    </row>
    <row r="132" spans="1:13" x14ac:dyDescent="0.25">
      <c r="A132" s="1">
        <v>42309</v>
      </c>
      <c r="B132">
        <v>202.8</v>
      </c>
      <c r="C132">
        <v>206.2</v>
      </c>
      <c r="D132">
        <v>201.4</v>
      </c>
      <c r="E132">
        <v>202.2</v>
      </c>
      <c r="F132">
        <v>211.7</v>
      </c>
      <c r="G132">
        <v>202.8</v>
      </c>
      <c r="H132">
        <v>420600</v>
      </c>
      <c r="I132">
        <v>469200</v>
      </c>
      <c r="J132">
        <v>401300</v>
      </c>
      <c r="K132">
        <v>510200</v>
      </c>
      <c r="L132">
        <v>332100</v>
      </c>
      <c r="M132">
        <v>262200</v>
      </c>
    </row>
    <row r="133" spans="1:13" x14ac:dyDescent="0.25">
      <c r="A133" s="1">
        <v>42339</v>
      </c>
      <c r="B133">
        <v>202</v>
      </c>
      <c r="C133">
        <v>205.5</v>
      </c>
      <c r="D133">
        <v>199.6</v>
      </c>
      <c r="E133">
        <v>202</v>
      </c>
      <c r="F133">
        <v>210.6</v>
      </c>
      <c r="G133">
        <v>200.9</v>
      </c>
      <c r="H133">
        <v>418900</v>
      </c>
      <c r="I133">
        <v>467500</v>
      </c>
      <c r="J133">
        <v>397800</v>
      </c>
      <c r="K133">
        <v>509700</v>
      </c>
      <c r="L133">
        <v>330500</v>
      </c>
      <c r="M133">
        <v>259800</v>
      </c>
    </row>
    <row r="134" spans="1:13" x14ac:dyDescent="0.25">
      <c r="A134" s="1">
        <v>42370</v>
      </c>
      <c r="B134">
        <v>200.9</v>
      </c>
      <c r="C134">
        <v>204.4</v>
      </c>
      <c r="D134">
        <v>197.7</v>
      </c>
      <c r="E134">
        <v>201.3</v>
      </c>
      <c r="F134">
        <v>209.7</v>
      </c>
      <c r="G134">
        <v>200.2</v>
      </c>
      <c r="H134">
        <v>416700</v>
      </c>
      <c r="I134">
        <v>465100</v>
      </c>
      <c r="J134">
        <v>394000</v>
      </c>
      <c r="K134">
        <v>508000</v>
      </c>
      <c r="L134">
        <v>329000</v>
      </c>
      <c r="M134">
        <v>258800</v>
      </c>
    </row>
    <row r="135" spans="1:13" x14ac:dyDescent="0.25">
      <c r="A135" s="1">
        <v>42401</v>
      </c>
      <c r="B135">
        <v>199.5</v>
      </c>
      <c r="C135">
        <v>202.7</v>
      </c>
      <c r="D135">
        <v>197.5</v>
      </c>
      <c r="E135">
        <v>199</v>
      </c>
      <c r="F135">
        <v>209.5</v>
      </c>
      <c r="G135">
        <v>199.5</v>
      </c>
      <c r="H135">
        <v>413800</v>
      </c>
      <c r="I135">
        <v>461200</v>
      </c>
      <c r="J135">
        <v>393700</v>
      </c>
      <c r="K135">
        <v>502100</v>
      </c>
      <c r="L135">
        <v>328700</v>
      </c>
      <c r="M135">
        <v>258000</v>
      </c>
    </row>
    <row r="136" spans="1:13" x14ac:dyDescent="0.25">
      <c r="A136" s="1">
        <v>42430</v>
      </c>
      <c r="B136">
        <v>198.6</v>
      </c>
      <c r="C136">
        <v>202.2</v>
      </c>
      <c r="D136">
        <v>196.3</v>
      </c>
      <c r="E136">
        <v>198.7</v>
      </c>
      <c r="F136">
        <v>206.5</v>
      </c>
      <c r="G136">
        <v>198</v>
      </c>
      <c r="H136">
        <v>412000</v>
      </c>
      <c r="I136">
        <v>460000</v>
      </c>
      <c r="J136">
        <v>391300</v>
      </c>
      <c r="K136">
        <v>501400</v>
      </c>
      <c r="L136">
        <v>324000</v>
      </c>
      <c r="M136">
        <v>256000</v>
      </c>
    </row>
    <row r="137" spans="1:13" x14ac:dyDescent="0.25">
      <c r="A137" s="1">
        <v>42461</v>
      </c>
      <c r="B137">
        <v>199.3</v>
      </c>
      <c r="C137">
        <v>202.8</v>
      </c>
      <c r="D137">
        <v>198.7</v>
      </c>
      <c r="E137">
        <v>198.5</v>
      </c>
      <c r="F137">
        <v>206.4</v>
      </c>
      <c r="G137">
        <v>198.2</v>
      </c>
      <c r="H137">
        <v>413300</v>
      </c>
      <c r="I137">
        <v>461400</v>
      </c>
      <c r="J137">
        <v>396000</v>
      </c>
      <c r="K137">
        <v>500700</v>
      </c>
      <c r="L137">
        <v>323900</v>
      </c>
      <c r="M137">
        <v>256300</v>
      </c>
    </row>
    <row r="138" spans="1:13" x14ac:dyDescent="0.25">
      <c r="A138" s="1">
        <v>42491</v>
      </c>
      <c r="B138">
        <v>199.8</v>
      </c>
      <c r="C138">
        <v>203.5</v>
      </c>
      <c r="D138">
        <v>199.2</v>
      </c>
      <c r="E138">
        <v>199.2</v>
      </c>
      <c r="F138">
        <v>205.2</v>
      </c>
      <c r="G138">
        <v>198.1</v>
      </c>
      <c r="H138">
        <v>414300</v>
      </c>
      <c r="I138">
        <v>463000</v>
      </c>
      <c r="J138">
        <v>397100</v>
      </c>
      <c r="K138">
        <v>502500</v>
      </c>
      <c r="L138">
        <v>322000</v>
      </c>
      <c r="M138">
        <v>256100</v>
      </c>
    </row>
    <row r="139" spans="1:13" x14ac:dyDescent="0.25">
      <c r="A139" s="1">
        <v>42522</v>
      </c>
      <c r="B139">
        <v>199.9</v>
      </c>
      <c r="C139">
        <v>203.8</v>
      </c>
      <c r="D139">
        <v>198.7</v>
      </c>
      <c r="E139">
        <v>199.8</v>
      </c>
      <c r="F139">
        <v>204.7</v>
      </c>
      <c r="G139">
        <v>198</v>
      </c>
      <c r="H139">
        <v>414600</v>
      </c>
      <c r="I139">
        <v>463600</v>
      </c>
      <c r="J139">
        <v>396000</v>
      </c>
      <c r="K139">
        <v>504100</v>
      </c>
      <c r="L139">
        <v>321200</v>
      </c>
      <c r="M139">
        <v>256000</v>
      </c>
    </row>
    <row r="140" spans="1:13" x14ac:dyDescent="0.25">
      <c r="A140" s="1">
        <v>42552</v>
      </c>
      <c r="B140">
        <v>200.5</v>
      </c>
      <c r="C140">
        <v>204.7</v>
      </c>
      <c r="D140">
        <v>200.6</v>
      </c>
      <c r="E140">
        <v>200</v>
      </c>
      <c r="F140">
        <v>205.2</v>
      </c>
      <c r="G140">
        <v>196.4</v>
      </c>
      <c r="H140">
        <v>415900</v>
      </c>
      <c r="I140">
        <v>465600</v>
      </c>
      <c r="J140">
        <v>399800</v>
      </c>
      <c r="K140">
        <v>504700</v>
      </c>
      <c r="L140">
        <v>322000</v>
      </c>
      <c r="M140">
        <v>253900</v>
      </c>
    </row>
    <row r="141" spans="1:13" x14ac:dyDescent="0.25">
      <c r="A141" s="1">
        <v>42583</v>
      </c>
      <c r="B141">
        <v>200.7</v>
      </c>
      <c r="C141">
        <v>205</v>
      </c>
      <c r="D141">
        <v>201.2</v>
      </c>
      <c r="E141">
        <v>200.3</v>
      </c>
      <c r="F141">
        <v>204.7</v>
      </c>
      <c r="G141">
        <v>194.9</v>
      </c>
      <c r="H141">
        <v>416200</v>
      </c>
      <c r="I141">
        <v>466400</v>
      </c>
      <c r="J141">
        <v>401000</v>
      </c>
      <c r="K141">
        <v>505400</v>
      </c>
      <c r="L141">
        <v>321100</v>
      </c>
      <c r="M141">
        <v>252000</v>
      </c>
    </row>
    <row r="142" spans="1:13" x14ac:dyDescent="0.25">
      <c r="A142" s="1">
        <v>42614</v>
      </c>
      <c r="B142">
        <v>200.5</v>
      </c>
      <c r="C142">
        <v>204.7</v>
      </c>
      <c r="D142">
        <v>200.3</v>
      </c>
      <c r="E142">
        <v>200.3</v>
      </c>
      <c r="F142">
        <v>205.4</v>
      </c>
      <c r="G142">
        <v>193.7</v>
      </c>
      <c r="H142">
        <v>415800</v>
      </c>
      <c r="I142">
        <v>465800</v>
      </c>
      <c r="J142">
        <v>399200</v>
      </c>
      <c r="K142">
        <v>505300</v>
      </c>
      <c r="L142">
        <v>322300</v>
      </c>
      <c r="M142">
        <v>250400</v>
      </c>
    </row>
    <row r="143" spans="1:13" x14ac:dyDescent="0.25">
      <c r="A143" s="1">
        <v>42644</v>
      </c>
      <c r="B143">
        <v>199.6</v>
      </c>
      <c r="C143">
        <v>203.9</v>
      </c>
      <c r="D143">
        <v>198.1</v>
      </c>
      <c r="E143">
        <v>200</v>
      </c>
      <c r="F143">
        <v>203.5</v>
      </c>
      <c r="G143">
        <v>193.1</v>
      </c>
      <c r="H143">
        <v>413900</v>
      </c>
      <c r="I143">
        <v>463800</v>
      </c>
      <c r="J143">
        <v>394900</v>
      </c>
      <c r="K143">
        <v>504500</v>
      </c>
      <c r="L143">
        <v>319300</v>
      </c>
      <c r="M143">
        <v>249700</v>
      </c>
    </row>
    <row r="144" spans="1:13" x14ac:dyDescent="0.25">
      <c r="A144" s="1">
        <v>42675</v>
      </c>
      <c r="B144">
        <v>198.8</v>
      </c>
      <c r="C144">
        <v>202.9</v>
      </c>
      <c r="D144">
        <v>196.1</v>
      </c>
      <c r="E144">
        <v>199.5</v>
      </c>
      <c r="F144">
        <v>203.4</v>
      </c>
      <c r="G144">
        <v>193</v>
      </c>
      <c r="H144">
        <v>412300</v>
      </c>
      <c r="I144">
        <v>461600</v>
      </c>
      <c r="J144">
        <v>390800</v>
      </c>
      <c r="K144">
        <v>503400</v>
      </c>
      <c r="L144">
        <v>319100</v>
      </c>
      <c r="M144">
        <v>249600</v>
      </c>
    </row>
    <row r="145" spans="1:13" x14ac:dyDescent="0.25">
      <c r="A145" s="1">
        <v>42705</v>
      </c>
      <c r="B145">
        <v>198.5</v>
      </c>
      <c r="C145">
        <v>203</v>
      </c>
      <c r="D145">
        <v>196.4</v>
      </c>
      <c r="E145">
        <v>199.5</v>
      </c>
      <c r="F145">
        <v>202.2</v>
      </c>
      <c r="G145">
        <v>188.6</v>
      </c>
      <c r="H145">
        <v>411600</v>
      </c>
      <c r="I145">
        <v>461900</v>
      </c>
      <c r="J145">
        <v>391500</v>
      </c>
      <c r="K145">
        <v>503400</v>
      </c>
      <c r="L145">
        <v>317300</v>
      </c>
      <c r="M145">
        <v>243800</v>
      </c>
    </row>
    <row r="146" spans="1:13" x14ac:dyDescent="0.25">
      <c r="A146" s="1">
        <v>42736</v>
      </c>
      <c r="B146">
        <v>198.7</v>
      </c>
      <c r="C146">
        <v>203.3</v>
      </c>
      <c r="D146">
        <v>195.9</v>
      </c>
      <c r="E146">
        <v>200.2</v>
      </c>
      <c r="F146">
        <v>201.8</v>
      </c>
      <c r="G146">
        <v>188.8</v>
      </c>
      <c r="H146">
        <v>412100</v>
      </c>
      <c r="I146">
        <v>462500</v>
      </c>
      <c r="J146">
        <v>390400</v>
      </c>
      <c r="K146">
        <v>505000</v>
      </c>
      <c r="L146">
        <v>316700</v>
      </c>
      <c r="M146">
        <v>244100</v>
      </c>
    </row>
    <row r="147" spans="1:13" x14ac:dyDescent="0.25">
      <c r="A147" s="1">
        <v>42767</v>
      </c>
      <c r="B147">
        <v>200</v>
      </c>
      <c r="C147">
        <v>204.9</v>
      </c>
      <c r="D147">
        <v>198.2</v>
      </c>
      <c r="E147">
        <v>201.5</v>
      </c>
      <c r="F147">
        <v>200.7</v>
      </c>
      <c r="G147">
        <v>189</v>
      </c>
      <c r="H147">
        <v>414700</v>
      </c>
      <c r="I147">
        <v>466200</v>
      </c>
      <c r="J147">
        <v>395000</v>
      </c>
      <c r="K147">
        <v>508300</v>
      </c>
      <c r="L147">
        <v>314900</v>
      </c>
      <c r="M147">
        <v>244400</v>
      </c>
    </row>
    <row r="148" spans="1:13" x14ac:dyDescent="0.25">
      <c r="A148" s="1">
        <v>42795</v>
      </c>
      <c r="B148">
        <v>201.5</v>
      </c>
      <c r="C148">
        <v>206.3</v>
      </c>
      <c r="D148">
        <v>200.5</v>
      </c>
      <c r="E148">
        <v>202.3</v>
      </c>
      <c r="F148">
        <v>200.7</v>
      </c>
      <c r="G148">
        <v>192.9</v>
      </c>
      <c r="H148">
        <v>417900</v>
      </c>
      <c r="I148">
        <v>469400</v>
      </c>
      <c r="J148">
        <v>399600</v>
      </c>
      <c r="K148">
        <v>510500</v>
      </c>
      <c r="L148">
        <v>314900</v>
      </c>
      <c r="M148">
        <v>249400</v>
      </c>
    </row>
    <row r="149" spans="1:13" x14ac:dyDescent="0.25">
      <c r="A149" s="1">
        <v>42826</v>
      </c>
      <c r="B149">
        <v>202.7</v>
      </c>
      <c r="C149">
        <v>207.4</v>
      </c>
      <c r="D149">
        <v>202.1</v>
      </c>
      <c r="E149">
        <v>203.2</v>
      </c>
      <c r="F149">
        <v>204.2</v>
      </c>
      <c r="G149">
        <v>192.2</v>
      </c>
      <c r="H149">
        <v>420500</v>
      </c>
      <c r="I149">
        <v>471900</v>
      </c>
      <c r="J149">
        <v>402700</v>
      </c>
      <c r="K149">
        <v>512600</v>
      </c>
      <c r="L149">
        <v>320400</v>
      </c>
      <c r="M149">
        <v>248500</v>
      </c>
    </row>
    <row r="150" spans="1:13" x14ac:dyDescent="0.25">
      <c r="A150" s="1">
        <v>42856</v>
      </c>
      <c r="B150">
        <v>204.7</v>
      </c>
      <c r="C150">
        <v>209.3</v>
      </c>
      <c r="D150">
        <v>204.9</v>
      </c>
      <c r="E150">
        <v>204.6</v>
      </c>
      <c r="F150">
        <v>206.6</v>
      </c>
      <c r="G150">
        <v>192.8</v>
      </c>
      <c r="H150">
        <v>424500</v>
      </c>
      <c r="I150">
        <v>476200</v>
      </c>
      <c r="J150">
        <v>408300</v>
      </c>
      <c r="K150">
        <v>516100</v>
      </c>
      <c r="L150">
        <v>324100</v>
      </c>
      <c r="M150">
        <v>249300</v>
      </c>
    </row>
    <row r="151" spans="1:13" x14ac:dyDescent="0.25">
      <c r="A151" s="1">
        <v>42887</v>
      </c>
      <c r="B151">
        <v>206.1</v>
      </c>
      <c r="C151">
        <v>210.8</v>
      </c>
      <c r="D151">
        <v>206.5</v>
      </c>
      <c r="E151">
        <v>205.7</v>
      </c>
      <c r="F151">
        <v>208</v>
      </c>
      <c r="G151">
        <v>192.3</v>
      </c>
      <c r="H151">
        <v>427400</v>
      </c>
      <c r="I151">
        <v>479500</v>
      </c>
      <c r="J151">
        <v>411500</v>
      </c>
      <c r="K151">
        <v>519100</v>
      </c>
      <c r="L151">
        <v>326300</v>
      </c>
      <c r="M151">
        <v>248600</v>
      </c>
    </row>
    <row r="152" spans="1:13" x14ac:dyDescent="0.25">
      <c r="A152" s="1">
        <v>42917</v>
      </c>
      <c r="B152">
        <v>205.9</v>
      </c>
      <c r="C152">
        <v>210.5</v>
      </c>
      <c r="D152">
        <v>205.6</v>
      </c>
      <c r="E152">
        <v>205.7</v>
      </c>
      <c r="F152">
        <v>207.6</v>
      </c>
      <c r="G152">
        <v>192.3</v>
      </c>
      <c r="H152">
        <v>427100</v>
      </c>
      <c r="I152">
        <v>478800</v>
      </c>
      <c r="J152">
        <v>409700</v>
      </c>
      <c r="K152">
        <v>519000</v>
      </c>
      <c r="L152">
        <v>325700</v>
      </c>
      <c r="M152">
        <v>248600</v>
      </c>
    </row>
    <row r="153" spans="1:13" x14ac:dyDescent="0.25">
      <c r="A153" s="1">
        <v>42948</v>
      </c>
      <c r="B153">
        <v>206.2</v>
      </c>
      <c r="C153">
        <v>210.7</v>
      </c>
      <c r="D153">
        <v>206.6</v>
      </c>
      <c r="E153">
        <v>205.5</v>
      </c>
      <c r="F153">
        <v>207.8</v>
      </c>
      <c r="G153">
        <v>191.4</v>
      </c>
      <c r="H153">
        <v>427700</v>
      </c>
      <c r="I153">
        <v>479400</v>
      </c>
      <c r="J153">
        <v>411800</v>
      </c>
      <c r="K153">
        <v>518600</v>
      </c>
      <c r="L153">
        <v>326000</v>
      </c>
      <c r="M153">
        <v>247500</v>
      </c>
    </row>
    <row r="154" spans="1:13" x14ac:dyDescent="0.25">
      <c r="A154" s="1">
        <v>42979</v>
      </c>
      <c r="B154">
        <v>205.7</v>
      </c>
      <c r="C154">
        <v>209.7</v>
      </c>
      <c r="D154">
        <v>205.4</v>
      </c>
      <c r="E154">
        <v>204.6</v>
      </c>
      <c r="F154">
        <v>208.8</v>
      </c>
      <c r="G154">
        <v>191.6</v>
      </c>
      <c r="H154">
        <v>426600</v>
      </c>
      <c r="I154">
        <v>477000</v>
      </c>
      <c r="J154">
        <v>409400</v>
      </c>
      <c r="K154">
        <v>516300</v>
      </c>
      <c r="L154">
        <v>327600</v>
      </c>
      <c r="M154">
        <v>247800</v>
      </c>
    </row>
    <row r="155" spans="1:13" x14ac:dyDescent="0.25">
      <c r="A155" s="1">
        <v>43009</v>
      </c>
      <c r="B155">
        <v>204.6</v>
      </c>
      <c r="C155">
        <v>208.5</v>
      </c>
      <c r="D155">
        <v>204.3</v>
      </c>
      <c r="E155">
        <v>203.5</v>
      </c>
      <c r="F155">
        <v>207.9</v>
      </c>
      <c r="G155">
        <v>190.3</v>
      </c>
      <c r="H155">
        <v>424300</v>
      </c>
      <c r="I155">
        <v>474400</v>
      </c>
      <c r="J155">
        <v>407100</v>
      </c>
      <c r="K155">
        <v>513400</v>
      </c>
      <c r="L155">
        <v>326200</v>
      </c>
      <c r="M155">
        <v>246000</v>
      </c>
    </row>
    <row r="156" spans="1:13" x14ac:dyDescent="0.25">
      <c r="A156" s="1">
        <v>43040</v>
      </c>
      <c r="B156">
        <v>203.5</v>
      </c>
      <c r="C156">
        <v>207.5</v>
      </c>
      <c r="D156">
        <v>202.9</v>
      </c>
      <c r="E156">
        <v>202.7</v>
      </c>
      <c r="F156">
        <v>205.8</v>
      </c>
      <c r="G156">
        <v>188.6</v>
      </c>
      <c r="H156">
        <v>422100</v>
      </c>
      <c r="I156">
        <v>472100</v>
      </c>
      <c r="J156">
        <v>404400</v>
      </c>
      <c r="K156">
        <v>511400</v>
      </c>
      <c r="L156">
        <v>322900</v>
      </c>
      <c r="M156">
        <v>243900</v>
      </c>
    </row>
    <row r="157" spans="1:13" x14ac:dyDescent="0.25">
      <c r="A157" s="1">
        <v>43070</v>
      </c>
      <c r="B157">
        <v>202.6</v>
      </c>
      <c r="C157">
        <v>206.7</v>
      </c>
      <c r="D157">
        <v>201.5</v>
      </c>
      <c r="E157">
        <v>202.2</v>
      </c>
      <c r="F157">
        <v>202.5</v>
      </c>
      <c r="G157">
        <v>188.5</v>
      </c>
      <c r="H157">
        <v>420200</v>
      </c>
      <c r="I157">
        <v>470300</v>
      </c>
      <c r="J157">
        <v>401600</v>
      </c>
      <c r="K157">
        <v>510200</v>
      </c>
      <c r="L157">
        <v>317700</v>
      </c>
      <c r="M157">
        <v>243700</v>
      </c>
    </row>
    <row r="158" spans="1:13" x14ac:dyDescent="0.25">
      <c r="A158" s="1">
        <v>43101</v>
      </c>
      <c r="B158">
        <v>202.8</v>
      </c>
      <c r="C158">
        <v>207.2</v>
      </c>
      <c r="D158">
        <v>200.7</v>
      </c>
      <c r="E158">
        <v>203.3</v>
      </c>
      <c r="F158">
        <v>200.8</v>
      </c>
      <c r="G158">
        <v>188.3</v>
      </c>
      <c r="H158">
        <v>420700</v>
      </c>
      <c r="I158">
        <v>471400</v>
      </c>
      <c r="J158">
        <v>400000</v>
      </c>
      <c r="K158">
        <v>512800</v>
      </c>
      <c r="L158">
        <v>315000</v>
      </c>
      <c r="M158">
        <v>243500</v>
      </c>
    </row>
    <row r="159" spans="1:13" x14ac:dyDescent="0.25">
      <c r="A159" s="1">
        <v>43132</v>
      </c>
      <c r="B159">
        <v>204</v>
      </c>
      <c r="C159">
        <v>208.7</v>
      </c>
      <c r="D159">
        <v>202.8</v>
      </c>
      <c r="E159">
        <v>204.4</v>
      </c>
      <c r="F159">
        <v>201.7</v>
      </c>
      <c r="G159">
        <v>186.9</v>
      </c>
      <c r="H159">
        <v>423100</v>
      </c>
      <c r="I159">
        <v>474700</v>
      </c>
      <c r="J159">
        <v>404100</v>
      </c>
      <c r="K159">
        <v>515600</v>
      </c>
      <c r="L159">
        <v>316400</v>
      </c>
      <c r="M159">
        <v>241600</v>
      </c>
    </row>
    <row r="160" spans="1:13" x14ac:dyDescent="0.25">
      <c r="A160" s="1">
        <v>43160</v>
      </c>
      <c r="B160">
        <v>205.2</v>
      </c>
      <c r="C160">
        <v>209.8</v>
      </c>
      <c r="D160">
        <v>205</v>
      </c>
      <c r="E160">
        <v>205</v>
      </c>
      <c r="F160">
        <v>203.4</v>
      </c>
      <c r="G160">
        <v>186.9</v>
      </c>
      <c r="H160">
        <v>425500</v>
      </c>
      <c r="I160">
        <v>477400</v>
      </c>
      <c r="J160">
        <v>408600</v>
      </c>
      <c r="K160">
        <v>517300</v>
      </c>
      <c r="L160">
        <v>319200</v>
      </c>
      <c r="M160">
        <v>241600</v>
      </c>
    </row>
    <row r="161" spans="1:13" x14ac:dyDescent="0.25">
      <c r="A161" s="1">
        <v>43191</v>
      </c>
      <c r="B161">
        <v>205.8</v>
      </c>
      <c r="C161">
        <v>210.2</v>
      </c>
      <c r="D161">
        <v>204.5</v>
      </c>
      <c r="E161">
        <v>205.7</v>
      </c>
      <c r="F161">
        <v>205.7</v>
      </c>
      <c r="G161">
        <v>188</v>
      </c>
      <c r="H161">
        <v>426800</v>
      </c>
      <c r="I161">
        <v>478200</v>
      </c>
      <c r="J161">
        <v>407600</v>
      </c>
      <c r="K161">
        <v>519100</v>
      </c>
      <c r="L161">
        <v>322800</v>
      </c>
      <c r="M161">
        <v>243100</v>
      </c>
    </row>
    <row r="162" spans="1:13" x14ac:dyDescent="0.25">
      <c r="A162" s="1">
        <v>43221</v>
      </c>
      <c r="B162">
        <v>205.8</v>
      </c>
      <c r="C162">
        <v>210</v>
      </c>
      <c r="D162">
        <v>206.1</v>
      </c>
      <c r="E162">
        <v>204.8</v>
      </c>
      <c r="F162">
        <v>206.6</v>
      </c>
      <c r="G162">
        <v>189.2</v>
      </c>
      <c r="H162">
        <v>426900</v>
      </c>
      <c r="I162">
        <v>477800</v>
      </c>
      <c r="J162">
        <v>410800</v>
      </c>
      <c r="K162">
        <v>516600</v>
      </c>
      <c r="L162">
        <v>324200</v>
      </c>
      <c r="M162">
        <v>244600</v>
      </c>
    </row>
    <row r="163" spans="1:13" x14ac:dyDescent="0.25">
      <c r="A163" s="1">
        <v>43252</v>
      </c>
      <c r="B163">
        <v>206.3</v>
      </c>
      <c r="C163">
        <v>209.9</v>
      </c>
      <c r="D163">
        <v>205.8</v>
      </c>
      <c r="E163">
        <v>204.7</v>
      </c>
      <c r="F163">
        <v>209.6</v>
      </c>
      <c r="G163">
        <v>191</v>
      </c>
      <c r="H163">
        <v>427800</v>
      </c>
      <c r="I163">
        <v>477500</v>
      </c>
      <c r="J163">
        <v>410100</v>
      </c>
      <c r="K163">
        <v>516500</v>
      </c>
      <c r="L163">
        <v>328800</v>
      </c>
      <c r="M163">
        <v>247000</v>
      </c>
    </row>
    <row r="164" spans="1:13" x14ac:dyDescent="0.25">
      <c r="A164" s="1">
        <v>43282</v>
      </c>
      <c r="B164">
        <v>205.5</v>
      </c>
      <c r="C164">
        <v>208.7</v>
      </c>
      <c r="D164">
        <v>204.7</v>
      </c>
      <c r="E164">
        <v>203.6</v>
      </c>
      <c r="F164">
        <v>209.9</v>
      </c>
      <c r="G164">
        <v>192.7</v>
      </c>
      <c r="H164">
        <v>426200</v>
      </c>
      <c r="I164">
        <v>474900</v>
      </c>
      <c r="J164">
        <v>408000</v>
      </c>
      <c r="K164">
        <v>513700</v>
      </c>
      <c r="L164">
        <v>329300</v>
      </c>
      <c r="M164">
        <v>249100</v>
      </c>
    </row>
    <row r="165" spans="1:13" x14ac:dyDescent="0.25">
      <c r="A165" s="1">
        <v>43313</v>
      </c>
      <c r="B165">
        <v>204.4</v>
      </c>
      <c r="C165">
        <v>207.8</v>
      </c>
      <c r="D165">
        <v>204.4</v>
      </c>
      <c r="E165">
        <v>202.4</v>
      </c>
      <c r="F165">
        <v>208.2</v>
      </c>
      <c r="G165">
        <v>190.9</v>
      </c>
      <c r="H165">
        <v>424000</v>
      </c>
      <c r="I165">
        <v>472800</v>
      </c>
      <c r="J165">
        <v>407300</v>
      </c>
      <c r="K165">
        <v>510600</v>
      </c>
      <c r="L165">
        <v>326700</v>
      </c>
      <c r="M165">
        <v>246800</v>
      </c>
    </row>
    <row r="166" spans="1:13" x14ac:dyDescent="0.25">
      <c r="A166" s="1">
        <v>43344</v>
      </c>
      <c r="B166">
        <v>202.7</v>
      </c>
      <c r="C166">
        <v>205.9</v>
      </c>
      <c r="D166">
        <v>203.1</v>
      </c>
      <c r="E166">
        <v>200.3</v>
      </c>
      <c r="F166">
        <v>207.1</v>
      </c>
      <c r="G166">
        <v>190.2</v>
      </c>
      <c r="H166">
        <v>420500</v>
      </c>
      <c r="I166">
        <v>468500</v>
      </c>
      <c r="J166">
        <v>404800</v>
      </c>
      <c r="K166">
        <v>505300</v>
      </c>
      <c r="L166">
        <v>324900</v>
      </c>
      <c r="M166">
        <v>245900</v>
      </c>
    </row>
    <row r="167" spans="1:13" x14ac:dyDescent="0.25">
      <c r="A167" s="1">
        <v>43374</v>
      </c>
      <c r="B167">
        <v>202.7</v>
      </c>
      <c r="C167">
        <v>206.1</v>
      </c>
      <c r="D167">
        <v>203</v>
      </c>
      <c r="E167">
        <v>200.5</v>
      </c>
      <c r="F167">
        <v>206.9</v>
      </c>
      <c r="G167">
        <v>187.9</v>
      </c>
      <c r="H167">
        <v>420400</v>
      </c>
      <c r="I167">
        <v>468900</v>
      </c>
      <c r="J167">
        <v>404600</v>
      </c>
      <c r="K167">
        <v>505800</v>
      </c>
      <c r="L167">
        <v>324600</v>
      </c>
      <c r="M167">
        <v>242900</v>
      </c>
    </row>
    <row r="168" spans="1:13" x14ac:dyDescent="0.25">
      <c r="A168" s="1">
        <v>43405</v>
      </c>
      <c r="B168">
        <v>201.2</v>
      </c>
      <c r="C168">
        <v>204.7</v>
      </c>
      <c r="D168">
        <v>201.2</v>
      </c>
      <c r="E168">
        <v>199.4</v>
      </c>
      <c r="F168">
        <v>204.6</v>
      </c>
      <c r="G168">
        <v>186.4</v>
      </c>
      <c r="H168">
        <v>417300</v>
      </c>
      <c r="I168">
        <v>465800</v>
      </c>
      <c r="J168">
        <v>401000</v>
      </c>
      <c r="K168">
        <v>503100</v>
      </c>
      <c r="L168">
        <v>321000</v>
      </c>
      <c r="M168">
        <v>241000</v>
      </c>
    </row>
    <row r="169" spans="1:13" x14ac:dyDescent="0.25">
      <c r="A169" s="1">
        <v>43435</v>
      </c>
      <c r="B169">
        <v>199.2</v>
      </c>
      <c r="C169">
        <v>202.4</v>
      </c>
      <c r="D169">
        <v>198.2</v>
      </c>
      <c r="E169">
        <v>197.4</v>
      </c>
      <c r="F169">
        <v>203.7</v>
      </c>
      <c r="G169">
        <v>185.6</v>
      </c>
      <c r="H169">
        <v>413200</v>
      </c>
      <c r="I169">
        <v>460400</v>
      </c>
      <c r="J169">
        <v>395100</v>
      </c>
      <c r="K169">
        <v>498000</v>
      </c>
      <c r="L169">
        <v>319600</v>
      </c>
      <c r="M169">
        <v>240000</v>
      </c>
    </row>
    <row r="170" spans="1:13" x14ac:dyDescent="0.25">
      <c r="A170" s="1">
        <v>43466</v>
      </c>
      <c r="B170">
        <v>197.7</v>
      </c>
      <c r="C170">
        <v>200.7</v>
      </c>
      <c r="D170">
        <v>198.1</v>
      </c>
      <c r="E170">
        <v>195.1</v>
      </c>
      <c r="F170">
        <v>200.2</v>
      </c>
      <c r="G170">
        <v>187.1</v>
      </c>
      <c r="H170">
        <v>410000</v>
      </c>
      <c r="I170">
        <v>456700</v>
      </c>
      <c r="J170">
        <v>394900</v>
      </c>
      <c r="K170">
        <v>492200</v>
      </c>
      <c r="L170">
        <v>314100</v>
      </c>
      <c r="M170">
        <v>241900</v>
      </c>
    </row>
    <row r="171" spans="1:13" x14ac:dyDescent="0.25">
      <c r="A171" s="1">
        <v>43497</v>
      </c>
      <c r="B171">
        <v>197.4</v>
      </c>
      <c r="C171">
        <v>200.6</v>
      </c>
      <c r="D171">
        <v>197.1</v>
      </c>
      <c r="E171">
        <v>195.3</v>
      </c>
      <c r="F171">
        <v>199.1</v>
      </c>
      <c r="G171">
        <v>186.3</v>
      </c>
      <c r="H171">
        <v>409500</v>
      </c>
      <c r="I171">
        <v>456300</v>
      </c>
      <c r="J171">
        <v>392900</v>
      </c>
      <c r="K171">
        <v>492800</v>
      </c>
      <c r="L171">
        <v>312400</v>
      </c>
      <c r="M171">
        <v>240900</v>
      </c>
    </row>
    <row r="172" spans="1:13" x14ac:dyDescent="0.25">
      <c r="A172" s="1">
        <v>43525</v>
      </c>
      <c r="B172">
        <v>198.2</v>
      </c>
      <c r="C172">
        <v>201.4</v>
      </c>
      <c r="D172">
        <v>197.4</v>
      </c>
      <c r="E172">
        <v>196.3</v>
      </c>
      <c r="F172">
        <v>198.7</v>
      </c>
      <c r="G172">
        <v>187.9</v>
      </c>
      <c r="H172">
        <v>411100</v>
      </c>
      <c r="I172">
        <v>458200</v>
      </c>
      <c r="J172">
        <v>393400</v>
      </c>
      <c r="K172">
        <v>495300</v>
      </c>
      <c r="L172">
        <v>311700</v>
      </c>
      <c r="M172">
        <v>242900</v>
      </c>
    </row>
    <row r="173" spans="1:13" x14ac:dyDescent="0.25">
      <c r="A173" s="1">
        <v>43556</v>
      </c>
      <c r="B173">
        <v>198.6</v>
      </c>
      <c r="C173">
        <v>202</v>
      </c>
      <c r="D173">
        <v>196.8</v>
      </c>
      <c r="E173">
        <v>197.4</v>
      </c>
      <c r="F173">
        <v>199.2</v>
      </c>
      <c r="G173">
        <v>187.2</v>
      </c>
      <c r="H173">
        <v>411900</v>
      </c>
      <c r="I173">
        <v>459500</v>
      </c>
      <c r="J173">
        <v>392300</v>
      </c>
      <c r="K173">
        <v>498100</v>
      </c>
      <c r="L173">
        <v>312500</v>
      </c>
      <c r="M173">
        <v>242000</v>
      </c>
    </row>
    <row r="174" spans="1:13" x14ac:dyDescent="0.25">
      <c r="A174" s="1">
        <v>43586</v>
      </c>
      <c r="B174">
        <v>199.2</v>
      </c>
      <c r="C174">
        <v>202.8</v>
      </c>
      <c r="D174">
        <v>197.9</v>
      </c>
      <c r="E174">
        <v>198.1</v>
      </c>
      <c r="F174">
        <v>199.2</v>
      </c>
      <c r="G174">
        <v>187.2</v>
      </c>
      <c r="H174">
        <v>413100</v>
      </c>
      <c r="I174">
        <v>461400</v>
      </c>
      <c r="J174">
        <v>394500</v>
      </c>
      <c r="K174">
        <v>499700</v>
      </c>
      <c r="L174">
        <v>312500</v>
      </c>
      <c r="M174">
        <v>242000</v>
      </c>
    </row>
    <row r="175" spans="1:13" x14ac:dyDescent="0.25">
      <c r="A175" s="1">
        <v>43617</v>
      </c>
      <c r="B175">
        <v>199.7</v>
      </c>
      <c r="C175">
        <v>203.8</v>
      </c>
      <c r="D175">
        <v>198.6</v>
      </c>
      <c r="E175">
        <v>199.2</v>
      </c>
      <c r="F175">
        <v>198.3</v>
      </c>
      <c r="G175">
        <v>184.1</v>
      </c>
      <c r="H175">
        <v>414100</v>
      </c>
      <c r="I175">
        <v>463600</v>
      </c>
      <c r="J175">
        <v>395800</v>
      </c>
      <c r="K175">
        <v>502500</v>
      </c>
      <c r="L175">
        <v>311200</v>
      </c>
      <c r="M175">
        <v>238100</v>
      </c>
    </row>
    <row r="176" spans="1:13" x14ac:dyDescent="0.25">
      <c r="A176" s="1">
        <v>43647</v>
      </c>
      <c r="B176">
        <v>199.8</v>
      </c>
      <c r="C176">
        <v>203.7</v>
      </c>
      <c r="D176">
        <v>199.2</v>
      </c>
      <c r="E176">
        <v>198.8</v>
      </c>
      <c r="F176">
        <v>200.3</v>
      </c>
      <c r="G176">
        <v>185.5</v>
      </c>
      <c r="H176">
        <v>414400</v>
      </c>
      <c r="I176">
        <v>463400</v>
      </c>
      <c r="J176">
        <v>397000</v>
      </c>
      <c r="K176">
        <v>501600</v>
      </c>
      <c r="L176">
        <v>314200</v>
      </c>
      <c r="M176">
        <v>239900</v>
      </c>
    </row>
    <row r="177" spans="1:13" x14ac:dyDescent="0.25">
      <c r="A177" s="1">
        <v>43678</v>
      </c>
      <c r="B177">
        <v>199.7</v>
      </c>
      <c r="C177">
        <v>203.9</v>
      </c>
      <c r="D177">
        <v>198.9</v>
      </c>
      <c r="E177">
        <v>199.1</v>
      </c>
      <c r="F177">
        <v>199.7</v>
      </c>
      <c r="G177">
        <v>183.8</v>
      </c>
      <c r="H177">
        <v>414100</v>
      </c>
      <c r="I177">
        <v>463800</v>
      </c>
      <c r="J177">
        <v>396500</v>
      </c>
      <c r="K177">
        <v>502300</v>
      </c>
      <c r="L177">
        <v>313300</v>
      </c>
      <c r="M177">
        <v>237700</v>
      </c>
    </row>
    <row r="178" spans="1:13" x14ac:dyDescent="0.25">
      <c r="A178" s="1">
        <v>43709</v>
      </c>
      <c r="B178">
        <v>199.2</v>
      </c>
      <c r="C178">
        <v>203.3</v>
      </c>
      <c r="D178">
        <v>199</v>
      </c>
      <c r="E178">
        <v>198.4</v>
      </c>
      <c r="F178">
        <v>200</v>
      </c>
      <c r="G178">
        <v>184.2</v>
      </c>
      <c r="H178">
        <v>413200</v>
      </c>
      <c r="I178">
        <v>462600</v>
      </c>
      <c r="J178">
        <v>396600</v>
      </c>
      <c r="K178">
        <v>500500</v>
      </c>
      <c r="L178">
        <v>313800</v>
      </c>
      <c r="M178">
        <v>238200</v>
      </c>
    </row>
    <row r="179" spans="1:13" x14ac:dyDescent="0.25">
      <c r="A179" s="1">
        <v>43739</v>
      </c>
      <c r="B179">
        <v>198.4</v>
      </c>
      <c r="C179">
        <v>202.5</v>
      </c>
      <c r="D179">
        <v>198.7</v>
      </c>
      <c r="E179">
        <v>197.3</v>
      </c>
      <c r="F179">
        <v>198.7</v>
      </c>
      <c r="G179">
        <v>185.9</v>
      </c>
      <c r="H179">
        <v>411500</v>
      </c>
      <c r="I179">
        <v>460600</v>
      </c>
      <c r="J179">
        <v>396100</v>
      </c>
      <c r="K179">
        <v>497700</v>
      </c>
      <c r="L179">
        <v>311800</v>
      </c>
      <c r="M179">
        <v>240400</v>
      </c>
    </row>
    <row r="180" spans="1:13" x14ac:dyDescent="0.25">
      <c r="A180" s="1">
        <v>43770</v>
      </c>
      <c r="B180">
        <v>196.7</v>
      </c>
      <c r="C180">
        <v>200.4</v>
      </c>
      <c r="D180">
        <v>197.3</v>
      </c>
      <c r="E180">
        <v>195</v>
      </c>
      <c r="F180">
        <v>199.3</v>
      </c>
      <c r="G180">
        <v>185.2</v>
      </c>
      <c r="H180">
        <v>407900</v>
      </c>
      <c r="I180">
        <v>455800</v>
      </c>
      <c r="J180">
        <v>393300</v>
      </c>
      <c r="K180">
        <v>491900</v>
      </c>
      <c r="L180">
        <v>312700</v>
      </c>
      <c r="M180">
        <v>239400</v>
      </c>
    </row>
    <row r="181" spans="1:13" x14ac:dyDescent="0.25">
      <c r="A181" s="1">
        <v>43800</v>
      </c>
      <c r="B181">
        <v>195.9</v>
      </c>
      <c r="C181">
        <v>199.7</v>
      </c>
      <c r="D181">
        <v>195.5</v>
      </c>
      <c r="E181">
        <v>195</v>
      </c>
      <c r="F181">
        <v>197.8</v>
      </c>
      <c r="G181">
        <v>183.7</v>
      </c>
      <c r="H181">
        <v>406300</v>
      </c>
      <c r="I181">
        <v>454400</v>
      </c>
      <c r="J181">
        <v>389600</v>
      </c>
      <c r="K181">
        <v>491900</v>
      </c>
      <c r="L181">
        <v>310300</v>
      </c>
      <c r="M181">
        <v>237500</v>
      </c>
    </row>
    <row r="182" spans="1:13" x14ac:dyDescent="0.25">
      <c r="A182" s="1">
        <v>43831</v>
      </c>
      <c r="B182">
        <v>195</v>
      </c>
      <c r="C182">
        <v>199.1</v>
      </c>
      <c r="D182">
        <v>195.6</v>
      </c>
      <c r="E182">
        <v>193.9</v>
      </c>
      <c r="F182">
        <v>196.2</v>
      </c>
      <c r="G182">
        <v>181.5</v>
      </c>
      <c r="H182">
        <v>404500</v>
      </c>
      <c r="I182">
        <v>452900</v>
      </c>
      <c r="J182">
        <v>389800</v>
      </c>
      <c r="K182">
        <v>489300</v>
      </c>
      <c r="L182">
        <v>307900</v>
      </c>
      <c r="M182">
        <v>234700</v>
      </c>
    </row>
    <row r="183" spans="1:13" x14ac:dyDescent="0.25">
      <c r="A183" s="1">
        <v>43862</v>
      </c>
      <c r="B183">
        <v>195.9</v>
      </c>
      <c r="C183">
        <v>200.2</v>
      </c>
      <c r="D183">
        <v>197.3</v>
      </c>
      <c r="E183">
        <v>194.7</v>
      </c>
      <c r="F183">
        <v>197.6</v>
      </c>
      <c r="G183">
        <v>180.4</v>
      </c>
      <c r="H183">
        <v>406400</v>
      </c>
      <c r="I183">
        <v>455400</v>
      </c>
      <c r="J183">
        <v>393200</v>
      </c>
      <c r="K183">
        <v>491300</v>
      </c>
      <c r="L183">
        <v>310000</v>
      </c>
      <c r="M183">
        <v>233300</v>
      </c>
    </row>
    <row r="184" spans="1:13" x14ac:dyDescent="0.25">
      <c r="A184" s="1">
        <v>43891</v>
      </c>
      <c r="B184">
        <v>197</v>
      </c>
      <c r="C184">
        <v>201.3</v>
      </c>
      <c r="D184">
        <v>198</v>
      </c>
      <c r="E184">
        <v>196</v>
      </c>
      <c r="F184">
        <v>196.9</v>
      </c>
      <c r="G184">
        <v>182.4</v>
      </c>
      <c r="H184">
        <v>408500</v>
      </c>
      <c r="I184">
        <v>457900</v>
      </c>
      <c r="J184">
        <v>394700</v>
      </c>
      <c r="K184">
        <v>494400</v>
      </c>
      <c r="L184">
        <v>308900</v>
      </c>
      <c r="M184">
        <v>235800</v>
      </c>
    </row>
    <row r="185" spans="1:13" x14ac:dyDescent="0.25">
      <c r="A185" s="1">
        <v>43922</v>
      </c>
      <c r="B185">
        <v>194.9</v>
      </c>
      <c r="C185">
        <v>199.4</v>
      </c>
      <c r="D185">
        <v>195.1</v>
      </c>
      <c r="E185">
        <v>194.6</v>
      </c>
      <c r="F185">
        <v>194</v>
      </c>
      <c r="G185">
        <v>180</v>
      </c>
      <c r="H185">
        <v>404200</v>
      </c>
      <c r="I185">
        <v>453600</v>
      </c>
      <c r="J185">
        <v>388800</v>
      </c>
      <c r="K185">
        <v>491000</v>
      </c>
      <c r="L185">
        <v>304400</v>
      </c>
      <c r="M185">
        <v>232700</v>
      </c>
    </row>
    <row r="186" spans="1:13" x14ac:dyDescent="0.25">
      <c r="A186" s="1">
        <v>43952</v>
      </c>
      <c r="B186">
        <v>194.9</v>
      </c>
      <c r="C186">
        <v>199.9</v>
      </c>
      <c r="D186">
        <v>196</v>
      </c>
      <c r="E186">
        <v>194.8</v>
      </c>
      <c r="F186">
        <v>193.4</v>
      </c>
      <c r="G186">
        <v>177.2</v>
      </c>
      <c r="H186">
        <v>404300</v>
      </c>
      <c r="I186">
        <v>454700</v>
      </c>
      <c r="J186">
        <v>390700</v>
      </c>
      <c r="K186">
        <v>491500</v>
      </c>
      <c r="L186">
        <v>303400</v>
      </c>
      <c r="M186">
        <v>229100</v>
      </c>
    </row>
    <row r="187" spans="1:13" x14ac:dyDescent="0.25">
      <c r="A187" s="1">
        <v>43983</v>
      </c>
      <c r="B187">
        <v>194.6</v>
      </c>
      <c r="C187">
        <v>199.6</v>
      </c>
      <c r="D187">
        <v>195.1</v>
      </c>
      <c r="E187">
        <v>194.8</v>
      </c>
      <c r="F187">
        <v>193.8</v>
      </c>
      <c r="G187">
        <v>174.6</v>
      </c>
      <c r="H187">
        <v>403500</v>
      </c>
      <c r="I187">
        <v>454000</v>
      </c>
      <c r="J187">
        <v>388800</v>
      </c>
      <c r="K187">
        <v>491500</v>
      </c>
      <c r="L187">
        <v>304000</v>
      </c>
      <c r="M187">
        <v>225800</v>
      </c>
    </row>
    <row r="188" spans="1:13" x14ac:dyDescent="0.25">
      <c r="A188" s="1">
        <v>44013</v>
      </c>
      <c r="B188">
        <v>197.5</v>
      </c>
      <c r="C188">
        <v>202.4</v>
      </c>
      <c r="D188">
        <v>198.8</v>
      </c>
      <c r="E188">
        <v>197.2</v>
      </c>
      <c r="F188">
        <v>195.1</v>
      </c>
      <c r="G188">
        <v>178.1</v>
      </c>
      <c r="H188">
        <v>409600</v>
      </c>
      <c r="I188">
        <v>460500</v>
      </c>
      <c r="J188">
        <v>396200</v>
      </c>
      <c r="K188">
        <v>497500</v>
      </c>
      <c r="L188">
        <v>306100</v>
      </c>
      <c r="M188">
        <v>230300</v>
      </c>
    </row>
    <row r="189" spans="1:13" x14ac:dyDescent="0.25">
      <c r="A189" s="1">
        <v>44044</v>
      </c>
      <c r="B189">
        <v>198.6</v>
      </c>
      <c r="C189">
        <v>203.2</v>
      </c>
      <c r="D189">
        <v>200.4</v>
      </c>
      <c r="E189">
        <v>197.6</v>
      </c>
      <c r="F189">
        <v>196.9</v>
      </c>
      <c r="G189">
        <v>180.1</v>
      </c>
      <c r="H189">
        <v>412000</v>
      </c>
      <c r="I189">
        <v>462300</v>
      </c>
      <c r="J189">
        <v>399300</v>
      </c>
      <c r="K189">
        <v>498500</v>
      </c>
      <c r="L189">
        <v>308900</v>
      </c>
      <c r="M189">
        <v>232900</v>
      </c>
    </row>
    <row r="190" spans="1:13" x14ac:dyDescent="0.25">
      <c r="A190" s="1">
        <v>44075</v>
      </c>
      <c r="B190">
        <v>199.6</v>
      </c>
      <c r="C190">
        <v>204</v>
      </c>
      <c r="D190">
        <v>201.7</v>
      </c>
      <c r="E190">
        <v>198.1</v>
      </c>
      <c r="F190">
        <v>197.8</v>
      </c>
      <c r="G190">
        <v>180.2</v>
      </c>
      <c r="H190">
        <v>413900</v>
      </c>
      <c r="I190">
        <v>464200</v>
      </c>
      <c r="J190">
        <v>402000</v>
      </c>
      <c r="K190">
        <v>499800</v>
      </c>
      <c r="L190">
        <v>310300</v>
      </c>
      <c r="M190">
        <v>233000</v>
      </c>
    </row>
    <row r="191" spans="1:13" x14ac:dyDescent="0.25">
      <c r="A191" s="1">
        <v>44105</v>
      </c>
      <c r="B191">
        <v>200.5</v>
      </c>
      <c r="C191">
        <v>204.8</v>
      </c>
      <c r="D191">
        <v>201.6</v>
      </c>
      <c r="E191">
        <v>199.2</v>
      </c>
      <c r="F191">
        <v>197.6</v>
      </c>
      <c r="G191">
        <v>181.7</v>
      </c>
      <c r="H191">
        <v>415900</v>
      </c>
      <c r="I191">
        <v>465900</v>
      </c>
      <c r="J191">
        <v>401800</v>
      </c>
      <c r="K191">
        <v>502700</v>
      </c>
      <c r="L191">
        <v>310100</v>
      </c>
      <c r="M191">
        <v>234900</v>
      </c>
    </row>
    <row r="192" spans="1:13" x14ac:dyDescent="0.25">
      <c r="A192" s="1">
        <v>44136</v>
      </c>
      <c r="B192">
        <v>201.4</v>
      </c>
      <c r="C192">
        <v>205.5</v>
      </c>
      <c r="D192">
        <v>201.9</v>
      </c>
      <c r="E192">
        <v>200.1</v>
      </c>
      <c r="F192">
        <v>198</v>
      </c>
      <c r="G192">
        <v>183</v>
      </c>
      <c r="H192">
        <v>417700</v>
      </c>
      <c r="I192">
        <v>467500</v>
      </c>
      <c r="J192">
        <v>402300</v>
      </c>
      <c r="K192">
        <v>504900</v>
      </c>
      <c r="L192">
        <v>310600</v>
      </c>
      <c r="M192">
        <v>236600</v>
      </c>
    </row>
    <row r="193" spans="1:13" x14ac:dyDescent="0.25">
      <c r="A193" s="1">
        <v>44166</v>
      </c>
      <c r="B193">
        <v>201.4</v>
      </c>
      <c r="C193">
        <v>205.5</v>
      </c>
      <c r="D193">
        <v>203.2</v>
      </c>
      <c r="E193">
        <v>199.6</v>
      </c>
      <c r="F193">
        <v>197.5</v>
      </c>
      <c r="G193">
        <v>181.4</v>
      </c>
      <c r="H193">
        <v>417600</v>
      </c>
      <c r="I193">
        <v>467500</v>
      </c>
      <c r="J193">
        <v>404900</v>
      </c>
      <c r="K193">
        <v>503700</v>
      </c>
      <c r="L193">
        <v>309800</v>
      </c>
      <c r="M193">
        <v>234500</v>
      </c>
    </row>
    <row r="194" spans="1:13" x14ac:dyDescent="0.25">
      <c r="A194" s="1">
        <v>44197</v>
      </c>
      <c r="B194">
        <v>202.3</v>
      </c>
      <c r="C194">
        <v>206.6</v>
      </c>
      <c r="D194">
        <v>203</v>
      </c>
      <c r="E194">
        <v>201.3</v>
      </c>
      <c r="F194">
        <v>196.6</v>
      </c>
      <c r="G194">
        <v>182.3</v>
      </c>
      <c r="H194">
        <v>419600</v>
      </c>
      <c r="I194">
        <v>470000</v>
      </c>
      <c r="J194">
        <v>404500</v>
      </c>
      <c r="K194">
        <v>507800</v>
      </c>
      <c r="L194">
        <v>308400</v>
      </c>
      <c r="M194">
        <v>235700</v>
      </c>
    </row>
    <row r="195" spans="1:13" x14ac:dyDescent="0.25">
      <c r="A195" s="1">
        <v>44228</v>
      </c>
      <c r="B195">
        <v>205.6</v>
      </c>
      <c r="C195">
        <v>210.2</v>
      </c>
      <c r="D195">
        <v>206.2</v>
      </c>
      <c r="E195">
        <v>205</v>
      </c>
      <c r="F195">
        <v>200.4</v>
      </c>
      <c r="G195">
        <v>179.6</v>
      </c>
      <c r="H195">
        <v>426500</v>
      </c>
      <c r="I195">
        <v>478300</v>
      </c>
      <c r="J195">
        <v>411000</v>
      </c>
      <c r="K195">
        <v>517200</v>
      </c>
      <c r="L195">
        <v>314500</v>
      </c>
      <c r="M195">
        <v>232200</v>
      </c>
    </row>
    <row r="196" spans="1:13" x14ac:dyDescent="0.25">
      <c r="A196" s="1">
        <v>44256</v>
      </c>
      <c r="B196">
        <v>212.1</v>
      </c>
      <c r="C196">
        <v>217.1</v>
      </c>
      <c r="D196">
        <v>213.9</v>
      </c>
      <c r="E196">
        <v>211.1</v>
      </c>
      <c r="F196">
        <v>203.6</v>
      </c>
      <c r="G196">
        <v>183.1</v>
      </c>
      <c r="H196">
        <v>439900</v>
      </c>
      <c r="I196">
        <v>493800</v>
      </c>
      <c r="J196">
        <v>426400</v>
      </c>
      <c r="K196">
        <v>532700</v>
      </c>
      <c r="L196">
        <v>319400</v>
      </c>
      <c r="M196">
        <v>236800</v>
      </c>
    </row>
    <row r="197" spans="1:13" x14ac:dyDescent="0.25">
      <c r="A197" s="1">
        <v>44287</v>
      </c>
      <c r="B197">
        <v>216.1</v>
      </c>
      <c r="C197">
        <v>220.7</v>
      </c>
      <c r="D197">
        <v>217.4</v>
      </c>
      <c r="E197">
        <v>214.5</v>
      </c>
      <c r="F197">
        <v>207.6</v>
      </c>
      <c r="G197">
        <v>186.9</v>
      </c>
      <c r="H197">
        <v>448100</v>
      </c>
      <c r="I197">
        <v>502000</v>
      </c>
      <c r="J197">
        <v>433300</v>
      </c>
      <c r="K197">
        <v>541300</v>
      </c>
      <c r="L197">
        <v>325800</v>
      </c>
      <c r="M197">
        <v>241600</v>
      </c>
    </row>
    <row r="198" spans="1:13" x14ac:dyDescent="0.25">
      <c r="A198" s="1">
        <v>44317</v>
      </c>
      <c r="B198">
        <v>219.2</v>
      </c>
      <c r="C198">
        <v>223.7</v>
      </c>
      <c r="D198">
        <v>220.8</v>
      </c>
      <c r="E198">
        <v>217.3</v>
      </c>
      <c r="F198">
        <v>209</v>
      </c>
      <c r="G198">
        <v>190.6</v>
      </c>
      <c r="H198">
        <v>454700</v>
      </c>
      <c r="I198">
        <v>508900</v>
      </c>
      <c r="J198">
        <v>440000</v>
      </c>
      <c r="K198">
        <v>548300</v>
      </c>
      <c r="L198">
        <v>327900</v>
      </c>
      <c r="M198">
        <v>246400</v>
      </c>
    </row>
    <row r="199" spans="1:13" x14ac:dyDescent="0.25">
      <c r="A199" s="1">
        <v>44348</v>
      </c>
      <c r="B199">
        <v>221.1</v>
      </c>
      <c r="C199">
        <v>225.7</v>
      </c>
      <c r="D199">
        <v>222.4</v>
      </c>
      <c r="E199">
        <v>219.3</v>
      </c>
      <c r="F199">
        <v>210.4</v>
      </c>
      <c r="G199">
        <v>191</v>
      </c>
      <c r="H199">
        <v>458600</v>
      </c>
      <c r="I199">
        <v>513500</v>
      </c>
      <c r="J199">
        <v>443200</v>
      </c>
      <c r="K199">
        <v>553400</v>
      </c>
      <c r="L199">
        <v>330100</v>
      </c>
      <c r="M199">
        <v>247000</v>
      </c>
    </row>
    <row r="200" spans="1:13" x14ac:dyDescent="0.25">
      <c r="A200" s="1">
        <v>44378</v>
      </c>
      <c r="B200">
        <v>222.1</v>
      </c>
      <c r="C200">
        <v>226.7</v>
      </c>
      <c r="D200">
        <v>224.9</v>
      </c>
      <c r="E200">
        <v>219.5</v>
      </c>
      <c r="F200">
        <v>211.7</v>
      </c>
      <c r="G200">
        <v>191.6</v>
      </c>
      <c r="H200">
        <v>460600</v>
      </c>
      <c r="I200">
        <v>515700</v>
      </c>
      <c r="J200">
        <v>448200</v>
      </c>
      <c r="K200">
        <v>553900</v>
      </c>
      <c r="L200">
        <v>332100</v>
      </c>
      <c r="M200">
        <v>247700</v>
      </c>
    </row>
    <row r="201" spans="1:13" x14ac:dyDescent="0.25">
      <c r="A201" s="1">
        <v>44409</v>
      </c>
      <c r="B201">
        <v>221</v>
      </c>
      <c r="C201">
        <v>225.6</v>
      </c>
      <c r="D201">
        <v>222.2</v>
      </c>
      <c r="E201">
        <v>219.1</v>
      </c>
      <c r="F201">
        <v>212.6</v>
      </c>
      <c r="G201">
        <v>189.9</v>
      </c>
      <c r="H201">
        <v>458400</v>
      </c>
      <c r="I201">
        <v>513200</v>
      </c>
      <c r="J201">
        <v>442900</v>
      </c>
      <c r="K201">
        <v>552900</v>
      </c>
      <c r="L201">
        <v>333500</v>
      </c>
      <c r="M201">
        <v>245600</v>
      </c>
    </row>
    <row r="202" spans="1:13" x14ac:dyDescent="0.25">
      <c r="A202" s="1">
        <v>44440</v>
      </c>
      <c r="B202">
        <v>220.1</v>
      </c>
      <c r="C202">
        <v>224.8</v>
      </c>
      <c r="D202">
        <v>220.9</v>
      </c>
      <c r="E202">
        <v>218.7</v>
      </c>
      <c r="F202">
        <v>212</v>
      </c>
      <c r="G202">
        <v>188</v>
      </c>
      <c r="H202">
        <v>456500</v>
      </c>
      <c r="I202">
        <v>511400</v>
      </c>
      <c r="J202">
        <v>440200</v>
      </c>
      <c r="K202">
        <v>551700</v>
      </c>
      <c r="L202">
        <v>332700</v>
      </c>
      <c r="M202">
        <v>243100</v>
      </c>
    </row>
    <row r="203" spans="1:13" x14ac:dyDescent="0.25">
      <c r="A203" s="1">
        <v>44470</v>
      </c>
      <c r="B203">
        <v>221</v>
      </c>
      <c r="C203">
        <v>225.9</v>
      </c>
      <c r="D203">
        <v>219.9</v>
      </c>
      <c r="E203">
        <v>220.8</v>
      </c>
      <c r="F203">
        <v>211.7</v>
      </c>
      <c r="G203">
        <v>188.1</v>
      </c>
      <c r="H203">
        <v>458300</v>
      </c>
      <c r="I203">
        <v>513900</v>
      </c>
      <c r="J203">
        <v>438200</v>
      </c>
      <c r="K203">
        <v>557000</v>
      </c>
      <c r="L203">
        <v>332100</v>
      </c>
      <c r="M203">
        <v>243200</v>
      </c>
    </row>
    <row r="204" spans="1:13" x14ac:dyDescent="0.25">
      <c r="A204" s="1">
        <v>44501</v>
      </c>
      <c r="B204">
        <v>221.2</v>
      </c>
      <c r="C204">
        <v>226</v>
      </c>
      <c r="D204">
        <v>219.9</v>
      </c>
      <c r="E204">
        <v>221</v>
      </c>
      <c r="F204">
        <v>212.1</v>
      </c>
      <c r="G204">
        <v>189.1</v>
      </c>
      <c r="H204">
        <v>458700</v>
      </c>
      <c r="I204">
        <v>514200</v>
      </c>
      <c r="J204">
        <v>438200</v>
      </c>
      <c r="K204">
        <v>557500</v>
      </c>
      <c r="L204">
        <v>332800</v>
      </c>
      <c r="M204">
        <v>244500</v>
      </c>
    </row>
    <row r="205" spans="1:13" x14ac:dyDescent="0.25">
      <c r="A205" s="1">
        <v>44531</v>
      </c>
      <c r="B205">
        <v>222.5</v>
      </c>
      <c r="C205">
        <v>228</v>
      </c>
      <c r="D205">
        <v>220</v>
      </c>
      <c r="E205">
        <v>223.8</v>
      </c>
      <c r="F205">
        <v>210.9</v>
      </c>
      <c r="G205">
        <v>189.1</v>
      </c>
      <c r="H205">
        <v>461500</v>
      </c>
      <c r="I205">
        <v>518800</v>
      </c>
      <c r="J205">
        <v>438500</v>
      </c>
      <c r="K205">
        <v>564600</v>
      </c>
      <c r="L205">
        <v>330900</v>
      </c>
      <c r="M205">
        <v>244500</v>
      </c>
    </row>
    <row r="206" spans="1:13" x14ac:dyDescent="0.25">
      <c r="A206" s="1">
        <v>44562</v>
      </c>
      <c r="B206">
        <v>228.4</v>
      </c>
      <c r="C206">
        <v>234.7</v>
      </c>
      <c r="D206">
        <v>223.1</v>
      </c>
      <c r="E206">
        <v>231.8</v>
      </c>
      <c r="F206">
        <v>214.5</v>
      </c>
      <c r="G206">
        <v>192.6</v>
      </c>
      <c r="H206">
        <v>473800</v>
      </c>
      <c r="I206">
        <v>533900</v>
      </c>
      <c r="J206">
        <v>444600</v>
      </c>
      <c r="K206">
        <v>584800</v>
      </c>
      <c r="L206">
        <v>336500</v>
      </c>
      <c r="M206">
        <v>249000</v>
      </c>
    </row>
    <row r="207" spans="1:13" x14ac:dyDescent="0.25">
      <c r="A207" s="1">
        <v>44593</v>
      </c>
      <c r="B207">
        <v>241.6</v>
      </c>
      <c r="C207">
        <v>249.6</v>
      </c>
      <c r="D207">
        <v>236.7</v>
      </c>
      <c r="E207">
        <v>246.7</v>
      </c>
      <c r="F207">
        <v>223.7</v>
      </c>
      <c r="G207">
        <v>196.4</v>
      </c>
      <c r="H207">
        <v>501100</v>
      </c>
      <c r="I207">
        <v>567900</v>
      </c>
      <c r="J207">
        <v>471800</v>
      </c>
      <c r="K207">
        <v>622400</v>
      </c>
      <c r="L207">
        <v>351000</v>
      </c>
      <c r="M207">
        <v>253900</v>
      </c>
    </row>
    <row r="208" spans="1:13" x14ac:dyDescent="0.25">
      <c r="A208" s="1">
        <v>44621</v>
      </c>
      <c r="B208">
        <v>248.1</v>
      </c>
      <c r="C208">
        <v>256.7</v>
      </c>
      <c r="D208">
        <v>243.9</v>
      </c>
      <c r="E208">
        <v>253.4</v>
      </c>
      <c r="F208">
        <v>231.7</v>
      </c>
      <c r="G208">
        <v>201.4</v>
      </c>
      <c r="H208">
        <v>514600</v>
      </c>
      <c r="I208">
        <v>584100</v>
      </c>
      <c r="J208">
        <v>486000</v>
      </c>
      <c r="K208">
        <v>639400</v>
      </c>
      <c r="L208">
        <v>363600</v>
      </c>
      <c r="M208">
        <v>260400</v>
      </c>
    </row>
    <row r="209" spans="1:13" x14ac:dyDescent="0.25">
      <c r="A209" s="1">
        <v>44652</v>
      </c>
      <c r="B209">
        <v>251.9</v>
      </c>
      <c r="C209">
        <v>260.5</v>
      </c>
      <c r="D209">
        <v>249.4</v>
      </c>
      <c r="E209">
        <v>256.3</v>
      </c>
      <c r="F209">
        <v>240.1</v>
      </c>
      <c r="G209">
        <v>204</v>
      </c>
      <c r="H209">
        <v>522400</v>
      </c>
      <c r="I209">
        <v>592700</v>
      </c>
      <c r="J209">
        <v>497100</v>
      </c>
      <c r="K209">
        <v>646700</v>
      </c>
      <c r="L209">
        <v>376700</v>
      </c>
      <c r="M209">
        <v>263800</v>
      </c>
    </row>
    <row r="210" spans="1:13" x14ac:dyDescent="0.25">
      <c r="A210" s="1">
        <v>44682</v>
      </c>
      <c r="B210">
        <v>252.4</v>
      </c>
      <c r="C210">
        <v>261.3</v>
      </c>
      <c r="D210">
        <v>249.3</v>
      </c>
      <c r="E210">
        <v>257.60000000000002</v>
      </c>
      <c r="F210">
        <v>241.3</v>
      </c>
      <c r="G210">
        <v>206.7</v>
      </c>
      <c r="H210">
        <v>523500</v>
      </c>
      <c r="I210">
        <v>594500</v>
      </c>
      <c r="J210">
        <v>496900</v>
      </c>
      <c r="K210">
        <v>649900</v>
      </c>
      <c r="L210">
        <v>378600</v>
      </c>
      <c r="M210">
        <v>267300</v>
      </c>
    </row>
    <row r="211" spans="1:13" x14ac:dyDescent="0.25">
      <c r="A211" s="1">
        <v>44713</v>
      </c>
      <c r="B211">
        <v>251.6</v>
      </c>
      <c r="C211">
        <v>260.7</v>
      </c>
      <c r="D211">
        <v>248.4</v>
      </c>
      <c r="E211">
        <v>257</v>
      </c>
      <c r="F211">
        <v>241.6</v>
      </c>
      <c r="G211">
        <v>209</v>
      </c>
      <c r="H211">
        <v>521800</v>
      </c>
      <c r="I211">
        <v>593000</v>
      </c>
      <c r="J211">
        <v>495000</v>
      </c>
      <c r="K211">
        <v>648500</v>
      </c>
      <c r="L211">
        <v>379000</v>
      </c>
      <c r="M211">
        <v>270300</v>
      </c>
    </row>
    <row r="212" spans="1:13" x14ac:dyDescent="0.25">
      <c r="A212" s="1">
        <v>44743</v>
      </c>
      <c r="B212">
        <v>250.2</v>
      </c>
      <c r="C212">
        <v>259.3</v>
      </c>
      <c r="D212">
        <v>247</v>
      </c>
      <c r="E212">
        <v>255.8</v>
      </c>
      <c r="F212">
        <v>241.3</v>
      </c>
      <c r="G212">
        <v>210.2</v>
      </c>
      <c r="H212">
        <v>519000</v>
      </c>
      <c r="I212">
        <v>589900</v>
      </c>
      <c r="J212">
        <v>492200</v>
      </c>
      <c r="K212">
        <v>645400</v>
      </c>
      <c r="L212">
        <v>378600</v>
      </c>
      <c r="M212">
        <v>271800</v>
      </c>
    </row>
    <row r="213" spans="1:13" x14ac:dyDescent="0.25">
      <c r="A213" s="1">
        <v>44774</v>
      </c>
      <c r="B213">
        <v>247.3</v>
      </c>
      <c r="C213">
        <v>256.2</v>
      </c>
      <c r="D213">
        <v>245</v>
      </c>
      <c r="E213">
        <v>252.4</v>
      </c>
      <c r="F213">
        <v>240.9</v>
      </c>
      <c r="G213">
        <v>209</v>
      </c>
      <c r="H213">
        <v>512900</v>
      </c>
      <c r="I213">
        <v>582800</v>
      </c>
      <c r="J213">
        <v>488200</v>
      </c>
      <c r="K213">
        <v>636800</v>
      </c>
      <c r="L213">
        <v>378000</v>
      </c>
      <c r="M213">
        <v>270300</v>
      </c>
    </row>
    <row r="214" spans="1:13" x14ac:dyDescent="0.25">
      <c r="A214" s="1">
        <v>44805</v>
      </c>
      <c r="B214">
        <v>244.9</v>
      </c>
      <c r="C214">
        <v>253.8</v>
      </c>
      <c r="D214">
        <v>242.1</v>
      </c>
      <c r="E214">
        <v>250.3</v>
      </c>
      <c r="F214">
        <v>240.5</v>
      </c>
      <c r="G214">
        <v>207.3</v>
      </c>
      <c r="H214">
        <v>507900</v>
      </c>
      <c r="I214">
        <v>577300</v>
      </c>
      <c r="J214">
        <v>482500</v>
      </c>
      <c r="K214">
        <v>631500</v>
      </c>
      <c r="L214">
        <v>377400</v>
      </c>
      <c r="M214">
        <v>268100</v>
      </c>
    </row>
    <row r="215" spans="1:13" x14ac:dyDescent="0.25">
      <c r="A215" s="1">
        <v>44835</v>
      </c>
      <c r="B215">
        <v>243.2</v>
      </c>
      <c r="C215">
        <v>252</v>
      </c>
      <c r="D215">
        <v>239.5</v>
      </c>
      <c r="E215">
        <v>248.9</v>
      </c>
      <c r="F215">
        <v>240.2</v>
      </c>
      <c r="G215">
        <v>208.1</v>
      </c>
      <c r="H215">
        <v>504500</v>
      </c>
      <c r="I215">
        <v>573300</v>
      </c>
      <c r="J215">
        <v>477300</v>
      </c>
      <c r="K215">
        <v>628000</v>
      </c>
      <c r="L215">
        <v>376800</v>
      </c>
      <c r="M215">
        <v>269100</v>
      </c>
    </row>
    <row r="216" spans="1:13" x14ac:dyDescent="0.25">
      <c r="A216" s="1">
        <v>44866</v>
      </c>
      <c r="B216">
        <v>241.7</v>
      </c>
      <c r="C216">
        <v>250.5</v>
      </c>
      <c r="D216">
        <v>236.4</v>
      </c>
      <c r="E216">
        <v>248.3</v>
      </c>
      <c r="F216">
        <v>238.9</v>
      </c>
      <c r="G216">
        <v>208.1</v>
      </c>
      <c r="H216">
        <v>501300</v>
      </c>
      <c r="I216">
        <v>570000</v>
      </c>
      <c r="J216">
        <v>471100</v>
      </c>
      <c r="K216">
        <v>626500</v>
      </c>
      <c r="L216">
        <v>374800</v>
      </c>
      <c r="M216">
        <v>269100</v>
      </c>
    </row>
    <row r="217" spans="1:13" x14ac:dyDescent="0.25">
      <c r="A217" s="1">
        <v>44896</v>
      </c>
      <c r="B217">
        <v>240.5</v>
      </c>
      <c r="C217">
        <v>249.5</v>
      </c>
      <c r="D217">
        <v>236.1</v>
      </c>
      <c r="E217">
        <v>246.9</v>
      </c>
      <c r="F217">
        <v>237.9</v>
      </c>
      <c r="G217">
        <v>207.4</v>
      </c>
      <c r="H217">
        <v>498800</v>
      </c>
      <c r="I217">
        <v>567600</v>
      </c>
      <c r="J217">
        <v>470600</v>
      </c>
      <c r="K217">
        <v>623000</v>
      </c>
      <c r="L217">
        <v>373300</v>
      </c>
      <c r="M217">
        <v>268200</v>
      </c>
    </row>
    <row r="218" spans="1:13" x14ac:dyDescent="0.25">
      <c r="A218" s="1">
        <v>44927</v>
      </c>
      <c r="B218">
        <v>242.3</v>
      </c>
      <c r="C218">
        <v>251.7</v>
      </c>
      <c r="D218">
        <v>239</v>
      </c>
      <c r="E218">
        <v>248.8</v>
      </c>
      <c r="F218">
        <v>238.3</v>
      </c>
      <c r="G218">
        <v>210.4</v>
      </c>
      <c r="H218">
        <v>502600</v>
      </c>
      <c r="I218">
        <v>572700</v>
      </c>
      <c r="J218">
        <v>476300</v>
      </c>
      <c r="K218">
        <v>627800</v>
      </c>
      <c r="L218">
        <v>373900</v>
      </c>
      <c r="M218">
        <v>272000</v>
      </c>
    </row>
    <row r="219" spans="1:13" x14ac:dyDescent="0.25">
      <c r="A219" s="1">
        <v>44958</v>
      </c>
      <c r="B219">
        <v>246.9</v>
      </c>
      <c r="C219">
        <v>256.60000000000002</v>
      </c>
      <c r="D219">
        <v>243.5</v>
      </c>
      <c r="E219">
        <v>253.7</v>
      </c>
      <c r="F219">
        <v>243.5</v>
      </c>
      <c r="G219">
        <v>216.7</v>
      </c>
      <c r="H219">
        <v>512000</v>
      </c>
      <c r="I219">
        <v>583700</v>
      </c>
      <c r="J219">
        <v>485200</v>
      </c>
      <c r="K219">
        <v>640000</v>
      </c>
      <c r="L219">
        <v>382100</v>
      </c>
      <c r="M219">
        <v>280200</v>
      </c>
    </row>
    <row r="220" spans="1:13" x14ac:dyDescent="0.25">
      <c r="A220" s="1">
        <v>44986</v>
      </c>
      <c r="B220">
        <v>250.1</v>
      </c>
      <c r="C220">
        <v>260.3</v>
      </c>
      <c r="D220">
        <v>248.4</v>
      </c>
      <c r="E220">
        <v>256.8</v>
      </c>
      <c r="F220">
        <v>248</v>
      </c>
      <c r="G220">
        <v>219.7</v>
      </c>
      <c r="H220">
        <v>518700</v>
      </c>
      <c r="I220">
        <v>592200</v>
      </c>
      <c r="J220">
        <v>495100</v>
      </c>
      <c r="K220">
        <v>647900</v>
      </c>
      <c r="L220">
        <v>389100</v>
      </c>
      <c r="M220">
        <v>284100</v>
      </c>
    </row>
    <row r="221" spans="1:13" x14ac:dyDescent="0.25">
      <c r="A221" s="1">
        <v>45017</v>
      </c>
      <c r="B221">
        <v>255.3</v>
      </c>
      <c r="C221">
        <v>266.2</v>
      </c>
      <c r="D221">
        <v>256.39999999999998</v>
      </c>
      <c r="E221">
        <v>261.60000000000002</v>
      </c>
      <c r="F221">
        <v>253.2</v>
      </c>
      <c r="G221">
        <v>224.5</v>
      </c>
      <c r="H221">
        <v>529400</v>
      </c>
      <c r="I221">
        <v>605600</v>
      </c>
      <c r="J221">
        <v>511100</v>
      </c>
      <c r="K221">
        <v>659900</v>
      </c>
      <c r="L221">
        <v>397300</v>
      </c>
      <c r="M221">
        <v>290300</v>
      </c>
    </row>
    <row r="222" spans="1:13" x14ac:dyDescent="0.25">
      <c r="A222" s="1">
        <v>45047</v>
      </c>
      <c r="B222">
        <v>258.5</v>
      </c>
      <c r="C222">
        <v>270.2</v>
      </c>
      <c r="D222">
        <v>259</v>
      </c>
      <c r="E222">
        <v>266.10000000000002</v>
      </c>
      <c r="F222">
        <v>258.7</v>
      </c>
      <c r="G222">
        <v>226.5</v>
      </c>
      <c r="H222">
        <v>536100</v>
      </c>
      <c r="I222">
        <v>614700</v>
      </c>
      <c r="J222">
        <v>516100</v>
      </c>
      <c r="K222">
        <v>671300</v>
      </c>
      <c r="L222">
        <v>405900</v>
      </c>
      <c r="M222">
        <v>292800</v>
      </c>
    </row>
    <row r="223" spans="1:13" x14ac:dyDescent="0.25">
      <c r="A223" s="1">
        <v>45078</v>
      </c>
      <c r="B223">
        <v>262</v>
      </c>
      <c r="C223">
        <v>274.39999999999998</v>
      </c>
      <c r="D223">
        <v>263.8</v>
      </c>
      <c r="E223">
        <v>269.89999999999998</v>
      </c>
      <c r="F223">
        <v>264.2</v>
      </c>
      <c r="G223">
        <v>229.9</v>
      </c>
      <c r="H223">
        <v>543300</v>
      </c>
      <c r="I223">
        <v>624200</v>
      </c>
      <c r="J223">
        <v>525800</v>
      </c>
      <c r="K223">
        <v>680900</v>
      </c>
      <c r="L223">
        <v>414500</v>
      </c>
      <c r="M223">
        <v>297300</v>
      </c>
    </row>
    <row r="224" spans="1:13" x14ac:dyDescent="0.25">
      <c r="A224" s="1">
        <v>45108</v>
      </c>
      <c r="B224">
        <v>263.3</v>
      </c>
      <c r="C224">
        <v>276.5</v>
      </c>
      <c r="D224">
        <v>267.2</v>
      </c>
      <c r="E224">
        <v>271.39999999999998</v>
      </c>
      <c r="F224">
        <v>267.10000000000002</v>
      </c>
      <c r="G224">
        <v>231.9</v>
      </c>
      <c r="H224">
        <v>546000</v>
      </c>
      <c r="I224">
        <v>629100</v>
      </c>
      <c r="J224">
        <v>532600</v>
      </c>
      <c r="K224">
        <v>684700</v>
      </c>
      <c r="L224">
        <v>419100</v>
      </c>
      <c r="M224">
        <v>299800</v>
      </c>
    </row>
    <row r="225" spans="1:13" x14ac:dyDescent="0.25">
      <c r="A225" s="1">
        <v>45139</v>
      </c>
      <c r="B225">
        <v>264.3</v>
      </c>
      <c r="C225">
        <v>278.2</v>
      </c>
      <c r="D225">
        <v>268.10000000000002</v>
      </c>
      <c r="E225">
        <v>273.39999999999998</v>
      </c>
      <c r="F225">
        <v>270.2</v>
      </c>
      <c r="G225">
        <v>234.1</v>
      </c>
      <c r="H225">
        <v>548200</v>
      </c>
      <c r="I225">
        <v>632900</v>
      </c>
      <c r="J225">
        <v>534400</v>
      </c>
      <c r="K225">
        <v>689900</v>
      </c>
      <c r="L225">
        <v>423900</v>
      </c>
      <c r="M225">
        <v>302700</v>
      </c>
    </row>
    <row r="226" spans="1:13" x14ac:dyDescent="0.25">
      <c r="A226" s="1">
        <v>45170</v>
      </c>
      <c r="B226">
        <v>264.3</v>
      </c>
      <c r="C226">
        <v>278.2</v>
      </c>
      <c r="D226">
        <v>268.39999999999998</v>
      </c>
      <c r="E226">
        <v>273.39999999999998</v>
      </c>
      <c r="F226">
        <v>273</v>
      </c>
      <c r="G226">
        <v>236.9</v>
      </c>
      <c r="H226">
        <v>548200</v>
      </c>
      <c r="I226">
        <v>633000</v>
      </c>
      <c r="J226">
        <v>535000</v>
      </c>
      <c r="K226">
        <v>689800</v>
      </c>
      <c r="L226">
        <v>428300</v>
      </c>
      <c r="M226">
        <v>306300</v>
      </c>
    </row>
    <row r="227" spans="1:13" x14ac:dyDescent="0.25">
      <c r="A227" s="1">
        <v>45200</v>
      </c>
      <c r="B227">
        <v>265.10000000000002</v>
      </c>
      <c r="C227">
        <v>279.2</v>
      </c>
      <c r="D227">
        <v>269.7</v>
      </c>
      <c r="E227">
        <v>274.2</v>
      </c>
      <c r="F227">
        <v>276.39999999999998</v>
      </c>
      <c r="G227">
        <v>239.6</v>
      </c>
      <c r="H227">
        <v>549800</v>
      </c>
      <c r="I227">
        <v>635200</v>
      </c>
      <c r="J227">
        <v>537600</v>
      </c>
      <c r="K227">
        <v>691800</v>
      </c>
      <c r="L227">
        <v>433700</v>
      </c>
      <c r="M227">
        <v>309800</v>
      </c>
    </row>
    <row r="228" spans="1:13" x14ac:dyDescent="0.25">
      <c r="A228" s="1">
        <v>45231</v>
      </c>
      <c r="B228">
        <v>266</v>
      </c>
      <c r="C228">
        <v>280.2</v>
      </c>
      <c r="D228">
        <v>270.3</v>
      </c>
      <c r="E228">
        <v>275.3</v>
      </c>
      <c r="F228">
        <v>279.7</v>
      </c>
      <c r="G228">
        <v>242.2</v>
      </c>
      <c r="H228">
        <v>551700</v>
      </c>
      <c r="I228">
        <v>637400</v>
      </c>
      <c r="J228">
        <v>538800</v>
      </c>
      <c r="K228">
        <v>694600</v>
      </c>
      <c r="L228">
        <v>438900</v>
      </c>
      <c r="M228">
        <v>313200</v>
      </c>
    </row>
    <row r="229" spans="1:13" x14ac:dyDescent="0.25">
      <c r="A229" s="1">
        <v>45261</v>
      </c>
      <c r="B229">
        <v>264.5</v>
      </c>
      <c r="C229">
        <v>278.8</v>
      </c>
      <c r="D229">
        <v>270.3</v>
      </c>
      <c r="E229">
        <v>273.39999999999998</v>
      </c>
      <c r="F229">
        <v>278.10000000000002</v>
      </c>
      <c r="G229">
        <v>242.5</v>
      </c>
      <c r="H229">
        <v>548600</v>
      </c>
      <c r="I229">
        <v>634300</v>
      </c>
      <c r="J229">
        <v>538800</v>
      </c>
      <c r="K229">
        <v>689700</v>
      </c>
      <c r="L229">
        <v>436400</v>
      </c>
      <c r="M229">
        <v>313500</v>
      </c>
    </row>
    <row r="230" spans="1:13" x14ac:dyDescent="0.25">
      <c r="A230" s="1">
        <v>45292</v>
      </c>
      <c r="B230">
        <v>266.39999999999998</v>
      </c>
      <c r="C230">
        <v>281.3</v>
      </c>
      <c r="D230">
        <v>275.5</v>
      </c>
      <c r="E230">
        <v>274.5</v>
      </c>
      <c r="F230">
        <v>279</v>
      </c>
      <c r="G230">
        <v>245.6</v>
      </c>
      <c r="H230">
        <v>552500</v>
      </c>
      <c r="I230">
        <v>639900</v>
      </c>
      <c r="J230">
        <v>549000</v>
      </c>
      <c r="K230">
        <v>692500</v>
      </c>
      <c r="L230">
        <v>437700</v>
      </c>
      <c r="M230">
        <v>317600</v>
      </c>
    </row>
    <row r="231" spans="1:13" x14ac:dyDescent="0.25">
      <c r="A231" s="1">
        <v>45323</v>
      </c>
      <c r="B231">
        <v>272.3</v>
      </c>
      <c r="C231">
        <v>288.5</v>
      </c>
      <c r="D231">
        <v>280.5</v>
      </c>
      <c r="E231">
        <v>282.5</v>
      </c>
      <c r="F231">
        <v>284.8</v>
      </c>
      <c r="G231">
        <v>249.5</v>
      </c>
      <c r="H231">
        <v>564800</v>
      </c>
      <c r="I231">
        <v>656400</v>
      </c>
      <c r="J231">
        <v>559000</v>
      </c>
      <c r="K231">
        <v>712700</v>
      </c>
      <c r="L231">
        <v>446900</v>
      </c>
      <c r="M231">
        <v>322600</v>
      </c>
    </row>
    <row r="232" spans="1:13" x14ac:dyDescent="0.25">
      <c r="A232" s="1">
        <v>45352</v>
      </c>
      <c r="B232">
        <v>277.2</v>
      </c>
      <c r="C232">
        <v>294.7</v>
      </c>
      <c r="D232">
        <v>289.89999999999998</v>
      </c>
      <c r="E232">
        <v>287</v>
      </c>
      <c r="F232">
        <v>290.8</v>
      </c>
      <c r="G232">
        <v>254.9</v>
      </c>
      <c r="H232">
        <v>574900</v>
      </c>
      <c r="I232">
        <v>670400</v>
      </c>
      <c r="J232">
        <v>577800</v>
      </c>
      <c r="K232">
        <v>724000</v>
      </c>
      <c r="L232">
        <v>456300</v>
      </c>
      <c r="M232">
        <v>329600</v>
      </c>
    </row>
    <row r="233" spans="1:13" x14ac:dyDescent="0.25">
      <c r="A233" s="1">
        <v>45383</v>
      </c>
      <c r="B233">
        <v>280.39999999999998</v>
      </c>
      <c r="C233">
        <v>298.7</v>
      </c>
      <c r="D233">
        <v>294.39999999999998</v>
      </c>
      <c r="E233">
        <v>290.8</v>
      </c>
      <c r="F233">
        <v>296.10000000000002</v>
      </c>
      <c r="G233">
        <v>260.10000000000002</v>
      </c>
      <c r="H233">
        <v>581500</v>
      </c>
      <c r="I233">
        <v>679500</v>
      </c>
      <c r="J233">
        <v>586700</v>
      </c>
      <c r="K233">
        <v>733600</v>
      </c>
      <c r="L233">
        <v>464600</v>
      </c>
      <c r="M233">
        <v>336300</v>
      </c>
    </row>
    <row r="234" spans="1:13" x14ac:dyDescent="0.25">
      <c r="A234" s="1">
        <v>45413</v>
      </c>
      <c r="B234">
        <v>283.5</v>
      </c>
      <c r="C234">
        <v>302.89999999999998</v>
      </c>
      <c r="D234">
        <v>298.7</v>
      </c>
      <c r="E234">
        <v>294.8</v>
      </c>
      <c r="F234">
        <v>301.5</v>
      </c>
      <c r="G234">
        <v>263.7</v>
      </c>
      <c r="H234">
        <v>588000</v>
      </c>
      <c r="I234">
        <v>689200</v>
      </c>
      <c r="J234">
        <v>595400</v>
      </c>
      <c r="K234">
        <v>743900</v>
      </c>
      <c r="L234">
        <v>473100</v>
      </c>
      <c r="M234">
        <v>341000</v>
      </c>
    </row>
    <row r="235" spans="1:13" x14ac:dyDescent="0.25">
      <c r="A235" s="1">
        <v>45444</v>
      </c>
      <c r="B235">
        <v>284.39999999999998</v>
      </c>
      <c r="C235">
        <v>304.5</v>
      </c>
      <c r="D235">
        <v>299</v>
      </c>
      <c r="E235">
        <v>297</v>
      </c>
      <c r="F235">
        <v>302.89999999999998</v>
      </c>
      <c r="G235">
        <v>266.5</v>
      </c>
      <c r="H235">
        <v>589900</v>
      </c>
      <c r="I235">
        <v>692700</v>
      </c>
      <c r="J235">
        <v>595900</v>
      </c>
      <c r="K235">
        <v>749400</v>
      </c>
      <c r="L235">
        <v>475300</v>
      </c>
      <c r="M235">
        <v>344600</v>
      </c>
    </row>
    <row r="236" spans="1:13" x14ac:dyDescent="0.25">
      <c r="A236" s="1">
        <v>45474</v>
      </c>
      <c r="B236">
        <v>284.2</v>
      </c>
      <c r="C236">
        <v>304.7</v>
      </c>
      <c r="D236">
        <v>297.89999999999998</v>
      </c>
      <c r="E236">
        <v>297.89999999999998</v>
      </c>
      <c r="F236">
        <v>302.39999999999998</v>
      </c>
      <c r="G236">
        <v>268.39999999999998</v>
      </c>
      <c r="H236">
        <v>589500</v>
      </c>
      <c r="I236">
        <v>693300</v>
      </c>
      <c r="J236">
        <v>593700</v>
      </c>
      <c r="K236">
        <v>751700</v>
      </c>
      <c r="L236">
        <v>474500</v>
      </c>
      <c r="M236">
        <v>347000</v>
      </c>
    </row>
    <row r="237" spans="1:13" x14ac:dyDescent="0.25">
      <c r="A237" s="1">
        <v>45505</v>
      </c>
      <c r="B237">
        <v>283.10000000000002</v>
      </c>
      <c r="C237">
        <v>303.89999999999998</v>
      </c>
      <c r="D237">
        <v>298.7</v>
      </c>
      <c r="E237">
        <v>296.3</v>
      </c>
      <c r="F237">
        <v>300.60000000000002</v>
      </c>
      <c r="G237">
        <v>268.89999999999998</v>
      </c>
      <c r="H237">
        <v>587100</v>
      </c>
      <c r="I237">
        <v>691300</v>
      </c>
      <c r="J237">
        <v>595400</v>
      </c>
      <c r="K237">
        <v>747500</v>
      </c>
      <c r="L237">
        <v>471700</v>
      </c>
      <c r="M237">
        <v>347700</v>
      </c>
    </row>
    <row r="238" spans="1:13" x14ac:dyDescent="0.25">
      <c r="A238" s="1">
        <v>45536</v>
      </c>
      <c r="B238">
        <v>281.2</v>
      </c>
      <c r="C238">
        <v>301.89999999999998</v>
      </c>
      <c r="D238">
        <v>295.3</v>
      </c>
      <c r="E238">
        <v>294.89999999999998</v>
      </c>
      <c r="F238">
        <v>300.7</v>
      </c>
      <c r="G238">
        <v>268.10000000000002</v>
      </c>
      <c r="H238">
        <v>583200</v>
      </c>
      <c r="I238">
        <v>686800</v>
      </c>
      <c r="J238">
        <v>588600</v>
      </c>
      <c r="K238">
        <v>744100</v>
      </c>
      <c r="L238">
        <v>471800</v>
      </c>
      <c r="M238">
        <v>346600</v>
      </c>
    </row>
    <row r="239" spans="1:13" x14ac:dyDescent="0.25">
      <c r="A239" s="1">
        <v>45566</v>
      </c>
      <c r="B239">
        <v>279.10000000000002</v>
      </c>
      <c r="C239">
        <v>300.3</v>
      </c>
      <c r="D239">
        <v>294</v>
      </c>
      <c r="E239">
        <v>293.3</v>
      </c>
      <c r="F239">
        <v>299.2</v>
      </c>
      <c r="G239">
        <v>264.60000000000002</v>
      </c>
      <c r="H239">
        <v>578900</v>
      </c>
      <c r="I239">
        <v>683200</v>
      </c>
      <c r="J239">
        <v>585900</v>
      </c>
      <c r="K239">
        <v>740100</v>
      </c>
      <c r="L239">
        <v>469500</v>
      </c>
      <c r="M239">
        <v>342100</v>
      </c>
    </row>
    <row r="240" spans="1:13" x14ac:dyDescent="0.25">
      <c r="A240" s="1">
        <v>45597</v>
      </c>
      <c r="B240">
        <v>278</v>
      </c>
      <c r="C240">
        <v>299.89999999999998</v>
      </c>
      <c r="D240">
        <v>293.5</v>
      </c>
      <c r="E240">
        <v>292.89999999999998</v>
      </c>
      <c r="F240">
        <v>298.39999999999998</v>
      </c>
      <c r="G240">
        <v>261.3</v>
      </c>
      <c r="H240">
        <v>576600</v>
      </c>
      <c r="I240">
        <v>682300</v>
      </c>
      <c r="J240">
        <v>584900</v>
      </c>
      <c r="K240">
        <v>738900</v>
      </c>
      <c r="L240">
        <v>468200</v>
      </c>
      <c r="M240">
        <v>337900</v>
      </c>
    </row>
    <row r="241" spans="1:13" x14ac:dyDescent="0.25">
      <c r="A241" s="1">
        <v>45627</v>
      </c>
      <c r="B241">
        <v>276.5</v>
      </c>
      <c r="C241">
        <v>299.3</v>
      </c>
      <c r="D241">
        <v>294</v>
      </c>
      <c r="E241">
        <v>291.8</v>
      </c>
      <c r="F241">
        <v>294.60000000000002</v>
      </c>
      <c r="G241">
        <v>258.2</v>
      </c>
      <c r="H241">
        <v>573400</v>
      </c>
      <c r="I241">
        <v>681000</v>
      </c>
      <c r="J241">
        <v>586000</v>
      </c>
      <c r="K241">
        <v>736100</v>
      </c>
      <c r="L241">
        <v>462200</v>
      </c>
      <c r="M241">
        <v>333800</v>
      </c>
    </row>
    <row r="242" spans="1:13" x14ac:dyDescent="0.25">
      <c r="A242" s="1">
        <v>45658</v>
      </c>
      <c r="B242">
        <v>276.8</v>
      </c>
      <c r="C242">
        <v>300.39999999999998</v>
      </c>
      <c r="D242">
        <v>296.7</v>
      </c>
      <c r="E242">
        <v>292</v>
      </c>
      <c r="F242">
        <v>293</v>
      </c>
      <c r="G242">
        <v>258.2</v>
      </c>
      <c r="H242">
        <v>574100</v>
      </c>
      <c r="I242">
        <v>683300</v>
      </c>
      <c r="J242">
        <v>591300</v>
      </c>
      <c r="K242">
        <v>736600</v>
      </c>
      <c r="L242">
        <v>459700</v>
      </c>
      <c r="M242">
        <v>333800</v>
      </c>
    </row>
    <row r="243" spans="1:13" x14ac:dyDescent="0.25">
      <c r="A243" s="1">
        <v>45689</v>
      </c>
      <c r="B243">
        <v>278.5</v>
      </c>
      <c r="C243">
        <v>303.10000000000002</v>
      </c>
      <c r="D243">
        <v>297.3</v>
      </c>
      <c r="E243">
        <v>295.60000000000002</v>
      </c>
      <c r="F243">
        <v>294.10000000000002</v>
      </c>
      <c r="G243">
        <v>259.60000000000002</v>
      </c>
      <c r="H243">
        <v>577700</v>
      </c>
      <c r="I243">
        <v>689500</v>
      </c>
      <c r="J243">
        <v>592500</v>
      </c>
      <c r="K243">
        <v>745900</v>
      </c>
      <c r="L243">
        <v>461400</v>
      </c>
      <c r="M243">
        <v>335700</v>
      </c>
    </row>
    <row r="244" spans="1:13" x14ac:dyDescent="0.25">
      <c r="A244" s="1">
        <v>45717</v>
      </c>
      <c r="B244">
        <v>281.3</v>
      </c>
      <c r="C244">
        <v>307.3</v>
      </c>
      <c r="D244">
        <v>302.3</v>
      </c>
      <c r="E244">
        <v>299.3</v>
      </c>
      <c r="F244">
        <v>296.39999999999998</v>
      </c>
      <c r="G244">
        <v>261</v>
      </c>
      <c r="H244">
        <v>583500</v>
      </c>
      <c r="I244">
        <v>699000</v>
      </c>
      <c r="J244">
        <v>602400</v>
      </c>
      <c r="K244">
        <v>755200</v>
      </c>
      <c r="L244">
        <v>465000</v>
      </c>
      <c r="M244">
        <v>337500</v>
      </c>
    </row>
    <row r="245" spans="1:13" x14ac:dyDescent="0.25">
      <c r="A245" s="1">
        <v>45748</v>
      </c>
      <c r="B245">
        <v>281.2</v>
      </c>
      <c r="C245">
        <v>307.10000000000002</v>
      </c>
      <c r="D245">
        <v>302.89999999999998</v>
      </c>
      <c r="E245">
        <v>298.8</v>
      </c>
      <c r="F245">
        <v>298.7</v>
      </c>
      <c r="G245">
        <v>261.7</v>
      </c>
      <c r="H245">
        <v>583300</v>
      </c>
      <c r="I245">
        <v>698600</v>
      </c>
      <c r="J245">
        <v>603700</v>
      </c>
      <c r="K245">
        <v>753900</v>
      </c>
      <c r="L245">
        <v>468700</v>
      </c>
      <c r="M245">
        <v>338400</v>
      </c>
    </row>
    <row r="246" spans="1:13" x14ac:dyDescent="0.25">
      <c r="A246" s="1">
        <v>45778</v>
      </c>
      <c r="B246">
        <v>281.3</v>
      </c>
      <c r="C246">
        <v>307.8</v>
      </c>
      <c r="D246">
        <v>304</v>
      </c>
      <c r="E246">
        <v>299.3</v>
      </c>
      <c r="F246">
        <v>297.2</v>
      </c>
      <c r="G246">
        <v>260.60000000000002</v>
      </c>
      <c r="H246">
        <v>583500</v>
      </c>
      <c r="I246">
        <v>700200</v>
      </c>
      <c r="J246">
        <v>605800</v>
      </c>
      <c r="K246">
        <v>755200</v>
      </c>
      <c r="L246">
        <v>466300</v>
      </c>
      <c r="M246">
        <v>337000</v>
      </c>
    </row>
    <row r="247" spans="1:13" x14ac:dyDescent="0.25">
      <c r="A247" s="1">
        <v>45809</v>
      </c>
      <c r="B247">
        <v>280</v>
      </c>
      <c r="C247">
        <v>305.89999999999998</v>
      </c>
      <c r="D247">
        <v>301.7</v>
      </c>
      <c r="E247">
        <v>297.7</v>
      </c>
      <c r="F247">
        <v>297.3</v>
      </c>
      <c r="G247">
        <v>259.7</v>
      </c>
      <c r="H247">
        <v>580700</v>
      </c>
      <c r="I247">
        <v>696000</v>
      </c>
      <c r="J247">
        <v>601200</v>
      </c>
      <c r="K247">
        <v>751100</v>
      </c>
      <c r="L247">
        <v>466400</v>
      </c>
      <c r="M247">
        <v>335800</v>
      </c>
    </row>
    <row r="248" spans="1:13" x14ac:dyDescent="0.25">
      <c r="A248" s="1">
        <v>45839</v>
      </c>
      <c r="B248">
        <v>278.8</v>
      </c>
      <c r="C248">
        <v>305.39999999999998</v>
      </c>
      <c r="D248">
        <v>303</v>
      </c>
      <c r="E248">
        <v>296.3</v>
      </c>
      <c r="F248">
        <v>295.2</v>
      </c>
      <c r="G248">
        <v>255.8</v>
      </c>
      <c r="H248">
        <v>578300</v>
      </c>
      <c r="I248">
        <v>694800</v>
      </c>
      <c r="J248">
        <v>603800</v>
      </c>
      <c r="K248">
        <v>747600</v>
      </c>
      <c r="L248">
        <v>463100</v>
      </c>
      <c r="M248">
        <v>330800</v>
      </c>
    </row>
    <row r="249" spans="1:13" x14ac:dyDescent="0.25">
      <c r="A249" s="1">
        <v>45870</v>
      </c>
      <c r="B249">
        <v>276.3</v>
      </c>
      <c r="C249">
        <v>302.5</v>
      </c>
      <c r="D249">
        <v>299</v>
      </c>
      <c r="E249">
        <v>294</v>
      </c>
      <c r="F249">
        <v>291.3</v>
      </c>
      <c r="G249">
        <v>253.8</v>
      </c>
      <c r="H249">
        <v>573000</v>
      </c>
      <c r="I249">
        <v>688300</v>
      </c>
      <c r="J249">
        <v>596000</v>
      </c>
      <c r="K249">
        <v>741700</v>
      </c>
      <c r="L249">
        <v>457000</v>
      </c>
      <c r="M249">
        <v>328200</v>
      </c>
    </row>
    <row r="250" spans="1:13" x14ac:dyDescent="0.25">
      <c r="A250" s="1">
        <v>45901</v>
      </c>
      <c r="B250">
        <v>273.89999999999998</v>
      </c>
      <c r="C250">
        <v>299.8</v>
      </c>
      <c r="D250">
        <v>296.10000000000002</v>
      </c>
      <c r="E250">
        <v>291.3</v>
      </c>
      <c r="F250">
        <v>290</v>
      </c>
      <c r="G250">
        <v>250.7</v>
      </c>
      <c r="H250">
        <v>568000</v>
      </c>
      <c r="I250">
        <v>682000</v>
      </c>
      <c r="J250">
        <v>590100</v>
      </c>
      <c r="K250">
        <v>734900</v>
      </c>
      <c r="L250">
        <v>455000</v>
      </c>
      <c r="M250">
        <v>324100</v>
      </c>
    </row>
    <row r="251" spans="1:13" x14ac:dyDescent="0.25">
      <c r="A251" s="1">
        <v>45931</v>
      </c>
      <c r="B251">
        <v>272.7</v>
      </c>
      <c r="C251">
        <v>298.8</v>
      </c>
      <c r="D251">
        <v>295.60000000000002</v>
      </c>
      <c r="E251">
        <v>290</v>
      </c>
      <c r="F251">
        <v>286.39999999999998</v>
      </c>
      <c r="G251">
        <v>248.6</v>
      </c>
      <c r="H251">
        <v>565500</v>
      </c>
      <c r="I251">
        <v>679700</v>
      </c>
      <c r="J251">
        <v>589100</v>
      </c>
      <c r="K251">
        <v>731700</v>
      </c>
      <c r="L251">
        <v>449400</v>
      </c>
      <c r="M251">
        <v>321400</v>
      </c>
    </row>
    <row r="252" spans="1:13" x14ac:dyDescent="0.25">
      <c r="A252" s="1">
        <v>45962</v>
      </c>
      <c r="B252">
        <v>268.89999999999998</v>
      </c>
      <c r="C252">
        <v>294.10000000000002</v>
      </c>
      <c r="D252">
        <v>292.7</v>
      </c>
      <c r="E252">
        <v>284.7</v>
      </c>
      <c r="F252">
        <v>283.7</v>
      </c>
      <c r="G252">
        <v>244.7</v>
      </c>
      <c r="H252">
        <v>557700</v>
      </c>
      <c r="I252">
        <v>669000</v>
      </c>
      <c r="J252">
        <v>583300</v>
      </c>
      <c r="K252">
        <v>718200</v>
      </c>
      <c r="L252">
        <v>445100</v>
      </c>
      <c r="M252">
        <v>316400</v>
      </c>
    </row>
    <row r="253" spans="1:13" x14ac:dyDescent="0.25">
      <c r="A253" s="1">
        <v>45992</v>
      </c>
      <c r="B253">
        <v>267.5</v>
      </c>
      <c r="C253">
        <v>292.89999999999998</v>
      </c>
      <c r="D253">
        <v>290.2</v>
      </c>
      <c r="E253">
        <v>284.10000000000002</v>
      </c>
      <c r="F253">
        <v>283.39999999999998</v>
      </c>
      <c r="G253">
        <v>241.1</v>
      </c>
      <c r="H253">
        <v>554800</v>
      </c>
      <c r="I253">
        <v>666400</v>
      </c>
      <c r="J253">
        <v>578400</v>
      </c>
      <c r="K253">
        <v>716700</v>
      </c>
      <c r="L253">
        <v>444700</v>
      </c>
      <c r="M253">
        <v>311700</v>
      </c>
    </row>
    <row r="254" spans="1:13" x14ac:dyDescent="0.25">
      <c r="A254" s="1">
        <v>46023</v>
      </c>
      <c r="B254">
        <v>267.8</v>
      </c>
      <c r="C254">
        <v>293.2</v>
      </c>
      <c r="D254">
        <v>290.5</v>
      </c>
      <c r="E254">
        <v>284.2</v>
      </c>
      <c r="F254">
        <v>281.8</v>
      </c>
      <c r="G254">
        <v>239.6</v>
      </c>
      <c r="H254">
        <v>555500</v>
      </c>
      <c r="I254">
        <v>667000</v>
      </c>
      <c r="J254">
        <v>578900</v>
      </c>
      <c r="K254">
        <v>717000</v>
      </c>
      <c r="L254">
        <v>442200</v>
      </c>
      <c r="M254">
        <v>309800</v>
      </c>
    </row>
    <row r="255" spans="1:13" x14ac:dyDescent="0.25">
      <c r="A255" s="1">
        <v>46054</v>
      </c>
      <c r="B255">
        <v>271</v>
      </c>
      <c r="C255">
        <v>297.7</v>
      </c>
      <c r="D255">
        <v>293.60000000000002</v>
      </c>
      <c r="E255">
        <v>289.10000000000002</v>
      </c>
      <c r="F255">
        <v>283.2</v>
      </c>
      <c r="G255">
        <v>237.1</v>
      </c>
      <c r="H255">
        <v>562000</v>
      </c>
      <c r="I255">
        <v>677200</v>
      </c>
      <c r="J255">
        <v>585100</v>
      </c>
      <c r="K255">
        <v>729400</v>
      </c>
      <c r="L255">
        <v>444400</v>
      </c>
      <c r="M255">
        <v>306600</v>
      </c>
    </row>
    <row r="256" spans="1:13" x14ac:dyDescent="0.25">
      <c r="A256" s="1">
        <v>46082</v>
      </c>
      <c r="B256">
        <v>273</v>
      </c>
      <c r="C256">
        <v>299.3</v>
      </c>
      <c r="D256">
        <v>296.39999999999998</v>
      </c>
      <c r="E256">
        <v>290</v>
      </c>
      <c r="F256">
        <v>285</v>
      </c>
      <c r="G256">
        <v>239.5</v>
      </c>
      <c r="H256">
        <v>566200</v>
      </c>
      <c r="I256">
        <v>680900</v>
      </c>
      <c r="J256">
        <v>590700</v>
      </c>
      <c r="K256">
        <v>731700</v>
      </c>
      <c r="L256">
        <v>447200</v>
      </c>
      <c r="M256">
        <v>309700</v>
      </c>
    </row>
    <row r="257" spans="1:13" x14ac:dyDescent="0.25">
      <c r="A257" s="1">
        <v>46113</v>
      </c>
      <c r="B257">
        <v>275.10000000000002</v>
      </c>
      <c r="C257">
        <v>301.5</v>
      </c>
      <c r="D257">
        <v>298.5</v>
      </c>
      <c r="E257">
        <v>292</v>
      </c>
      <c r="F257">
        <v>286.2</v>
      </c>
      <c r="G257">
        <v>240.5</v>
      </c>
      <c r="H257">
        <v>570600</v>
      </c>
      <c r="I257">
        <v>685900</v>
      </c>
      <c r="J257">
        <v>594900</v>
      </c>
      <c r="K257">
        <v>736800</v>
      </c>
      <c r="L257">
        <v>449000</v>
      </c>
      <c r="M257">
        <v>311000</v>
      </c>
    </row>
    <row r="258" spans="1:13" x14ac:dyDescent="0.25">
      <c r="A258" s="1">
        <v>46143</v>
      </c>
      <c r="B258">
        <v>276.3</v>
      </c>
      <c r="C258">
        <v>302.2</v>
      </c>
      <c r="D258">
        <v>300.2</v>
      </c>
      <c r="E258">
        <v>292.3</v>
      </c>
      <c r="F258">
        <v>286.5</v>
      </c>
      <c r="G258">
        <v>241.5</v>
      </c>
      <c r="H258">
        <v>573000</v>
      </c>
      <c r="I258">
        <v>687500</v>
      </c>
      <c r="J258">
        <v>598300</v>
      </c>
      <c r="K258">
        <v>737400</v>
      </c>
      <c r="L258">
        <v>449500</v>
      </c>
      <c r="M258">
        <v>312300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167500</v>
      </c>
      <c r="I2">
        <v>193200</v>
      </c>
      <c r="J2">
        <v>172300</v>
      </c>
      <c r="K2">
        <v>232600</v>
      </c>
      <c r="L2">
        <v>110800</v>
      </c>
      <c r="M2">
        <v>105100</v>
      </c>
    </row>
    <row r="3" spans="1:13" x14ac:dyDescent="0.25">
      <c r="A3" s="1">
        <v>38384</v>
      </c>
      <c r="B3">
        <v>100.9</v>
      </c>
      <c r="C3">
        <v>100.9</v>
      </c>
      <c r="D3">
        <v>101</v>
      </c>
      <c r="E3">
        <v>100.8</v>
      </c>
      <c r="F3">
        <v>100.6</v>
      </c>
      <c r="G3">
        <v>100.5</v>
      </c>
      <c r="H3">
        <v>169000</v>
      </c>
      <c r="I3">
        <v>195000</v>
      </c>
      <c r="J3">
        <v>174000</v>
      </c>
      <c r="K3">
        <v>234500</v>
      </c>
      <c r="L3">
        <v>111500</v>
      </c>
      <c r="M3">
        <v>105600</v>
      </c>
    </row>
    <row r="4" spans="1:13" x14ac:dyDescent="0.25">
      <c r="A4" s="1">
        <v>38412</v>
      </c>
      <c r="B4">
        <v>102</v>
      </c>
      <c r="C4">
        <v>102.1</v>
      </c>
      <c r="D4">
        <v>102.3</v>
      </c>
      <c r="E4">
        <v>102</v>
      </c>
      <c r="F4">
        <v>101.2</v>
      </c>
      <c r="G4">
        <v>100.9</v>
      </c>
      <c r="H4">
        <v>170800</v>
      </c>
      <c r="I4">
        <v>197300</v>
      </c>
      <c r="J4">
        <v>176200</v>
      </c>
      <c r="K4">
        <v>237200</v>
      </c>
      <c r="L4">
        <v>112100</v>
      </c>
      <c r="M4">
        <v>106000</v>
      </c>
    </row>
    <row r="5" spans="1:13" x14ac:dyDescent="0.25">
      <c r="A5" s="1">
        <v>38443</v>
      </c>
      <c r="B5">
        <v>102.7</v>
      </c>
      <c r="C5">
        <v>103.1</v>
      </c>
      <c r="D5">
        <v>103</v>
      </c>
      <c r="E5">
        <v>103.1</v>
      </c>
      <c r="F5">
        <v>101.8</v>
      </c>
      <c r="G5">
        <v>101.3</v>
      </c>
      <c r="H5">
        <v>172100</v>
      </c>
      <c r="I5">
        <v>199100</v>
      </c>
      <c r="J5">
        <v>177500</v>
      </c>
      <c r="K5">
        <v>239700</v>
      </c>
      <c r="L5">
        <v>112800</v>
      </c>
      <c r="M5">
        <v>106500</v>
      </c>
    </row>
    <row r="6" spans="1:13" x14ac:dyDescent="0.25">
      <c r="A6" s="1">
        <v>38473</v>
      </c>
      <c r="B6">
        <v>103.3</v>
      </c>
      <c r="C6">
        <v>103.6</v>
      </c>
      <c r="D6">
        <v>103.8</v>
      </c>
      <c r="E6">
        <v>103.4</v>
      </c>
      <c r="F6">
        <v>102.4</v>
      </c>
      <c r="G6">
        <v>101.7</v>
      </c>
      <c r="H6">
        <v>173100</v>
      </c>
      <c r="I6">
        <v>200200</v>
      </c>
      <c r="J6">
        <v>178800</v>
      </c>
      <c r="K6">
        <v>240400</v>
      </c>
      <c r="L6">
        <v>113500</v>
      </c>
      <c r="M6">
        <v>106900</v>
      </c>
    </row>
    <row r="7" spans="1:13" x14ac:dyDescent="0.25">
      <c r="A7" s="1">
        <v>38504</v>
      </c>
      <c r="B7">
        <v>104</v>
      </c>
      <c r="C7">
        <v>104.3</v>
      </c>
      <c r="D7">
        <v>104.4</v>
      </c>
      <c r="E7">
        <v>104.3</v>
      </c>
      <c r="F7">
        <v>103</v>
      </c>
      <c r="G7">
        <v>102.2</v>
      </c>
      <c r="H7">
        <v>174200</v>
      </c>
      <c r="I7">
        <v>201600</v>
      </c>
      <c r="J7">
        <v>179900</v>
      </c>
      <c r="K7">
        <v>242500</v>
      </c>
      <c r="L7">
        <v>114100</v>
      </c>
      <c r="M7">
        <v>107400</v>
      </c>
    </row>
    <row r="8" spans="1:13" x14ac:dyDescent="0.25">
      <c r="A8" s="1">
        <v>38534</v>
      </c>
      <c r="B8">
        <v>104.7</v>
      </c>
      <c r="C8">
        <v>105</v>
      </c>
      <c r="D8">
        <v>105.2</v>
      </c>
      <c r="E8">
        <v>104.6</v>
      </c>
      <c r="F8">
        <v>103.3</v>
      </c>
      <c r="G8">
        <v>102.9</v>
      </c>
      <c r="H8">
        <v>175300</v>
      </c>
      <c r="I8">
        <v>202800</v>
      </c>
      <c r="J8">
        <v>181300</v>
      </c>
      <c r="K8">
        <v>243400</v>
      </c>
      <c r="L8">
        <v>114500</v>
      </c>
      <c r="M8">
        <v>108200</v>
      </c>
    </row>
    <row r="9" spans="1:13" x14ac:dyDescent="0.25">
      <c r="A9" s="1">
        <v>38565</v>
      </c>
      <c r="B9">
        <v>105.4</v>
      </c>
      <c r="C9">
        <v>105.7</v>
      </c>
      <c r="D9">
        <v>106.3</v>
      </c>
      <c r="E9">
        <v>104.9</v>
      </c>
      <c r="F9">
        <v>103.6</v>
      </c>
      <c r="G9">
        <v>103.7</v>
      </c>
      <c r="H9">
        <v>176500</v>
      </c>
      <c r="I9">
        <v>204300</v>
      </c>
      <c r="J9">
        <v>183100</v>
      </c>
      <c r="K9">
        <v>244000</v>
      </c>
      <c r="L9">
        <v>114800</v>
      </c>
      <c r="M9">
        <v>109000</v>
      </c>
    </row>
    <row r="10" spans="1:13" x14ac:dyDescent="0.25">
      <c r="A10" s="1">
        <v>38596</v>
      </c>
      <c r="B10">
        <v>106</v>
      </c>
      <c r="C10">
        <v>106.4</v>
      </c>
      <c r="D10">
        <v>106.7</v>
      </c>
      <c r="E10">
        <v>106</v>
      </c>
      <c r="F10">
        <v>104</v>
      </c>
      <c r="G10">
        <v>104.5</v>
      </c>
      <c r="H10">
        <v>177600</v>
      </c>
      <c r="I10">
        <v>205600</v>
      </c>
      <c r="J10">
        <v>183900</v>
      </c>
      <c r="K10">
        <v>246600</v>
      </c>
      <c r="L10">
        <v>115200</v>
      </c>
      <c r="M10">
        <v>109800</v>
      </c>
    </row>
    <row r="11" spans="1:13" x14ac:dyDescent="0.25">
      <c r="A11" s="1">
        <v>38626</v>
      </c>
      <c r="B11">
        <v>106.9</v>
      </c>
      <c r="C11">
        <v>107.3</v>
      </c>
      <c r="D11">
        <v>107.5</v>
      </c>
      <c r="E11">
        <v>107.1</v>
      </c>
      <c r="F11">
        <v>104.7</v>
      </c>
      <c r="G11">
        <v>105.2</v>
      </c>
      <c r="H11">
        <v>179100</v>
      </c>
      <c r="I11">
        <v>207400</v>
      </c>
      <c r="J11">
        <v>185200</v>
      </c>
      <c r="K11">
        <v>249100</v>
      </c>
      <c r="L11">
        <v>116000</v>
      </c>
      <c r="M11">
        <v>110600</v>
      </c>
    </row>
    <row r="12" spans="1:13" x14ac:dyDescent="0.25">
      <c r="A12" s="1">
        <v>38657</v>
      </c>
      <c r="B12">
        <v>107.4</v>
      </c>
      <c r="C12">
        <v>107.8</v>
      </c>
      <c r="D12">
        <v>107.7</v>
      </c>
      <c r="E12">
        <v>108</v>
      </c>
      <c r="F12">
        <v>105.4</v>
      </c>
      <c r="G12">
        <v>105.9</v>
      </c>
      <c r="H12">
        <v>179900</v>
      </c>
      <c r="I12">
        <v>208300</v>
      </c>
      <c r="J12">
        <v>185600</v>
      </c>
      <c r="K12">
        <v>251100</v>
      </c>
      <c r="L12">
        <v>116800</v>
      </c>
      <c r="M12">
        <v>111300</v>
      </c>
    </row>
    <row r="13" spans="1:13" x14ac:dyDescent="0.25">
      <c r="A13" s="1">
        <v>38687</v>
      </c>
      <c r="B13">
        <v>108.1</v>
      </c>
      <c r="C13">
        <v>108.4</v>
      </c>
      <c r="D13">
        <v>108.4</v>
      </c>
      <c r="E13">
        <v>108.4</v>
      </c>
      <c r="F13">
        <v>106.1</v>
      </c>
      <c r="G13">
        <v>106.7</v>
      </c>
      <c r="H13">
        <v>181000</v>
      </c>
      <c r="I13">
        <v>209500</v>
      </c>
      <c r="J13">
        <v>186800</v>
      </c>
      <c r="K13">
        <v>252200</v>
      </c>
      <c r="L13">
        <v>117600</v>
      </c>
      <c r="M13">
        <v>112100</v>
      </c>
    </row>
    <row r="14" spans="1:13" x14ac:dyDescent="0.25">
      <c r="A14" s="1">
        <v>38718</v>
      </c>
      <c r="B14">
        <v>111.2</v>
      </c>
      <c r="C14">
        <v>111.8</v>
      </c>
      <c r="D14">
        <v>111.4</v>
      </c>
      <c r="E14">
        <v>112.3</v>
      </c>
      <c r="F14">
        <v>108.8</v>
      </c>
      <c r="G14">
        <v>108.5</v>
      </c>
      <c r="H14">
        <v>186300</v>
      </c>
      <c r="I14">
        <v>216000</v>
      </c>
      <c r="J14">
        <v>192000</v>
      </c>
      <c r="K14">
        <v>261100</v>
      </c>
      <c r="L14">
        <v>120500</v>
      </c>
      <c r="M14">
        <v>114000</v>
      </c>
    </row>
    <row r="15" spans="1:13" x14ac:dyDescent="0.25">
      <c r="A15" s="1">
        <v>38749</v>
      </c>
      <c r="B15">
        <v>114.5</v>
      </c>
      <c r="C15">
        <v>115.4</v>
      </c>
      <c r="D15">
        <v>115.3</v>
      </c>
      <c r="E15">
        <v>115.6</v>
      </c>
      <c r="F15">
        <v>111.5</v>
      </c>
      <c r="G15">
        <v>110.4</v>
      </c>
      <c r="H15">
        <v>191800</v>
      </c>
      <c r="I15">
        <v>222900</v>
      </c>
      <c r="J15">
        <v>198600</v>
      </c>
      <c r="K15">
        <v>268800</v>
      </c>
      <c r="L15">
        <v>123500</v>
      </c>
      <c r="M15">
        <v>116000</v>
      </c>
    </row>
    <row r="16" spans="1:13" x14ac:dyDescent="0.25">
      <c r="A16" s="1">
        <v>38777</v>
      </c>
      <c r="B16">
        <v>117.9</v>
      </c>
      <c r="C16">
        <v>119</v>
      </c>
      <c r="D16">
        <v>119.2</v>
      </c>
      <c r="E16">
        <v>118.7</v>
      </c>
      <c r="F16">
        <v>114.3</v>
      </c>
      <c r="G16">
        <v>112.3</v>
      </c>
      <c r="H16">
        <v>197400</v>
      </c>
      <c r="I16">
        <v>229900</v>
      </c>
      <c r="J16">
        <v>205400</v>
      </c>
      <c r="K16">
        <v>276100</v>
      </c>
      <c r="L16">
        <v>126600</v>
      </c>
      <c r="M16">
        <v>118000</v>
      </c>
    </row>
    <row r="17" spans="1:13" x14ac:dyDescent="0.25">
      <c r="A17" s="1">
        <v>38808</v>
      </c>
      <c r="B17">
        <v>124.4</v>
      </c>
      <c r="C17">
        <v>125.7</v>
      </c>
      <c r="D17">
        <v>125.7</v>
      </c>
      <c r="E17">
        <v>125.8</v>
      </c>
      <c r="F17">
        <v>120.4</v>
      </c>
      <c r="G17">
        <v>117.7</v>
      </c>
      <c r="H17">
        <v>208400</v>
      </c>
      <c r="I17">
        <v>242900</v>
      </c>
      <c r="J17">
        <v>216500</v>
      </c>
      <c r="K17">
        <v>292500</v>
      </c>
      <c r="L17">
        <v>133400</v>
      </c>
      <c r="M17">
        <v>123700</v>
      </c>
    </row>
    <row r="18" spans="1:13" x14ac:dyDescent="0.25">
      <c r="A18" s="1">
        <v>38838</v>
      </c>
      <c r="B18">
        <v>131.30000000000001</v>
      </c>
      <c r="C18">
        <v>132.9</v>
      </c>
      <c r="D18">
        <v>133.19999999999999</v>
      </c>
      <c r="E18">
        <v>132.4</v>
      </c>
      <c r="F18">
        <v>126.9</v>
      </c>
      <c r="G18">
        <v>123.4</v>
      </c>
      <c r="H18">
        <v>220000</v>
      </c>
      <c r="I18">
        <v>256700</v>
      </c>
      <c r="J18">
        <v>229500</v>
      </c>
      <c r="K18">
        <v>307900</v>
      </c>
      <c r="L18">
        <v>140600</v>
      </c>
      <c r="M18">
        <v>129700</v>
      </c>
    </row>
    <row r="19" spans="1:13" x14ac:dyDescent="0.25">
      <c r="A19" s="1">
        <v>38869</v>
      </c>
      <c r="B19">
        <v>138.1</v>
      </c>
      <c r="C19">
        <v>139.80000000000001</v>
      </c>
      <c r="D19">
        <v>139.6</v>
      </c>
      <c r="E19">
        <v>140.1</v>
      </c>
      <c r="F19">
        <v>133.80000000000001</v>
      </c>
      <c r="G19">
        <v>129.4</v>
      </c>
      <c r="H19">
        <v>231400</v>
      </c>
      <c r="I19">
        <v>270100</v>
      </c>
      <c r="J19">
        <v>240500</v>
      </c>
      <c r="K19">
        <v>325800</v>
      </c>
      <c r="L19">
        <v>148200</v>
      </c>
      <c r="M19">
        <v>136000</v>
      </c>
    </row>
    <row r="20" spans="1:13" x14ac:dyDescent="0.25">
      <c r="A20" s="1">
        <v>38899</v>
      </c>
      <c r="B20">
        <v>145.1</v>
      </c>
      <c r="C20">
        <v>146.19999999999999</v>
      </c>
      <c r="D20">
        <v>146.5</v>
      </c>
      <c r="E20">
        <v>145.6</v>
      </c>
      <c r="F20">
        <v>143.69999999999999</v>
      </c>
      <c r="G20">
        <v>139</v>
      </c>
      <c r="H20">
        <v>243100</v>
      </c>
      <c r="I20">
        <v>282400</v>
      </c>
      <c r="J20">
        <v>252400</v>
      </c>
      <c r="K20">
        <v>338700</v>
      </c>
      <c r="L20">
        <v>159200</v>
      </c>
      <c r="M20">
        <v>146100</v>
      </c>
    </row>
    <row r="21" spans="1:13" x14ac:dyDescent="0.25">
      <c r="A21" s="1">
        <v>38930</v>
      </c>
      <c r="B21">
        <v>152.80000000000001</v>
      </c>
      <c r="C21">
        <v>153.1</v>
      </c>
      <c r="D21">
        <v>153.30000000000001</v>
      </c>
      <c r="E21">
        <v>152.69999999999999</v>
      </c>
      <c r="F21">
        <v>154.30000000000001</v>
      </c>
      <c r="G21">
        <v>149.4</v>
      </c>
      <c r="H21">
        <v>255900</v>
      </c>
      <c r="I21">
        <v>295800</v>
      </c>
      <c r="J21">
        <v>264200</v>
      </c>
      <c r="K21">
        <v>355200</v>
      </c>
      <c r="L21">
        <v>171000</v>
      </c>
      <c r="M21">
        <v>157000</v>
      </c>
    </row>
    <row r="22" spans="1:13" x14ac:dyDescent="0.25">
      <c r="A22" s="1">
        <v>38961</v>
      </c>
      <c r="B22">
        <v>159.1</v>
      </c>
      <c r="C22">
        <v>158.30000000000001</v>
      </c>
      <c r="D22">
        <v>158.30000000000001</v>
      </c>
      <c r="E22">
        <v>158.19999999999999</v>
      </c>
      <c r="F22">
        <v>165.8</v>
      </c>
      <c r="G22">
        <v>160.5</v>
      </c>
      <c r="H22">
        <v>266500</v>
      </c>
      <c r="I22">
        <v>305800</v>
      </c>
      <c r="J22">
        <v>272800</v>
      </c>
      <c r="K22">
        <v>368000</v>
      </c>
      <c r="L22">
        <v>183700</v>
      </c>
      <c r="M22">
        <v>168700</v>
      </c>
    </row>
    <row r="23" spans="1:13" x14ac:dyDescent="0.25">
      <c r="A23" s="1">
        <v>38991</v>
      </c>
      <c r="B23">
        <v>162.80000000000001</v>
      </c>
      <c r="C23">
        <v>161.5</v>
      </c>
      <c r="D23">
        <v>162.19999999999999</v>
      </c>
      <c r="E23">
        <v>160.6</v>
      </c>
      <c r="F23">
        <v>171.3</v>
      </c>
      <c r="G23">
        <v>166</v>
      </c>
      <c r="H23">
        <v>272700</v>
      </c>
      <c r="I23">
        <v>312000</v>
      </c>
      <c r="J23">
        <v>279400</v>
      </c>
      <c r="K23">
        <v>373600</v>
      </c>
      <c r="L23">
        <v>189800</v>
      </c>
      <c r="M23">
        <v>174500</v>
      </c>
    </row>
    <row r="24" spans="1:13" x14ac:dyDescent="0.25">
      <c r="A24" s="1">
        <v>39022</v>
      </c>
      <c r="B24">
        <v>166.1</v>
      </c>
      <c r="C24">
        <v>164.3</v>
      </c>
      <c r="D24">
        <v>165.3</v>
      </c>
      <c r="E24">
        <v>162.9</v>
      </c>
      <c r="F24">
        <v>177</v>
      </c>
      <c r="G24">
        <v>171.8</v>
      </c>
      <c r="H24">
        <v>278300</v>
      </c>
      <c r="I24">
        <v>317400</v>
      </c>
      <c r="J24">
        <v>284800</v>
      </c>
      <c r="K24">
        <v>378900</v>
      </c>
      <c r="L24">
        <v>196100</v>
      </c>
      <c r="M24">
        <v>180600</v>
      </c>
    </row>
    <row r="25" spans="1:13" x14ac:dyDescent="0.25">
      <c r="A25" s="1">
        <v>39052</v>
      </c>
      <c r="B25">
        <v>170.3</v>
      </c>
      <c r="C25">
        <v>168.1</v>
      </c>
      <c r="D25">
        <v>169.8</v>
      </c>
      <c r="E25">
        <v>165.6</v>
      </c>
      <c r="F25">
        <v>182.9</v>
      </c>
      <c r="G25">
        <v>177.8</v>
      </c>
      <c r="H25">
        <v>285300</v>
      </c>
      <c r="I25">
        <v>324800</v>
      </c>
      <c r="J25">
        <v>292600</v>
      </c>
      <c r="K25">
        <v>385300</v>
      </c>
      <c r="L25">
        <v>202700</v>
      </c>
      <c r="M25">
        <v>186900</v>
      </c>
    </row>
    <row r="26" spans="1:13" x14ac:dyDescent="0.25">
      <c r="A26" s="1">
        <v>39083</v>
      </c>
      <c r="B26">
        <v>177.1</v>
      </c>
      <c r="C26">
        <v>174.4</v>
      </c>
      <c r="D26">
        <v>176.6</v>
      </c>
      <c r="E26">
        <v>171.5</v>
      </c>
      <c r="F26">
        <v>192</v>
      </c>
      <c r="G26">
        <v>185.8</v>
      </c>
      <c r="H26">
        <v>296600</v>
      </c>
      <c r="I26">
        <v>337000</v>
      </c>
      <c r="J26">
        <v>304200</v>
      </c>
      <c r="K26">
        <v>398800</v>
      </c>
      <c r="L26">
        <v>212700</v>
      </c>
      <c r="M26">
        <v>195300</v>
      </c>
    </row>
    <row r="27" spans="1:13" x14ac:dyDescent="0.25">
      <c r="A27" s="1">
        <v>39114</v>
      </c>
      <c r="B27">
        <v>184.5</v>
      </c>
      <c r="C27">
        <v>181.5</v>
      </c>
      <c r="D27">
        <v>184</v>
      </c>
      <c r="E27">
        <v>178.1</v>
      </c>
      <c r="F27">
        <v>201.4</v>
      </c>
      <c r="G27">
        <v>194.1</v>
      </c>
      <c r="H27">
        <v>309000</v>
      </c>
      <c r="I27">
        <v>350700</v>
      </c>
      <c r="J27">
        <v>317000</v>
      </c>
      <c r="K27">
        <v>414200</v>
      </c>
      <c r="L27">
        <v>223200</v>
      </c>
      <c r="M27">
        <v>204000</v>
      </c>
    </row>
    <row r="28" spans="1:13" x14ac:dyDescent="0.25">
      <c r="A28" s="1">
        <v>39142</v>
      </c>
      <c r="B28">
        <v>192.5</v>
      </c>
      <c r="C28">
        <v>189.2</v>
      </c>
      <c r="D28">
        <v>192.2</v>
      </c>
      <c r="E28">
        <v>184.9</v>
      </c>
      <c r="F28">
        <v>211.4</v>
      </c>
      <c r="G28">
        <v>202.9</v>
      </c>
      <c r="H28">
        <v>322400</v>
      </c>
      <c r="I28">
        <v>365500</v>
      </c>
      <c r="J28">
        <v>331200</v>
      </c>
      <c r="K28">
        <v>430100</v>
      </c>
      <c r="L28">
        <v>234200</v>
      </c>
      <c r="M28">
        <v>213200</v>
      </c>
    </row>
    <row r="29" spans="1:13" x14ac:dyDescent="0.25">
      <c r="A29" s="1">
        <v>39173</v>
      </c>
      <c r="B29">
        <v>199.4</v>
      </c>
      <c r="C29">
        <v>195.9</v>
      </c>
      <c r="D29">
        <v>198.8</v>
      </c>
      <c r="E29">
        <v>191.9</v>
      </c>
      <c r="F29">
        <v>219.5</v>
      </c>
      <c r="G29">
        <v>210.7</v>
      </c>
      <c r="H29">
        <v>334000</v>
      </c>
      <c r="I29">
        <v>378500</v>
      </c>
      <c r="J29">
        <v>342500</v>
      </c>
      <c r="K29">
        <v>446300</v>
      </c>
      <c r="L29">
        <v>243200</v>
      </c>
      <c r="M29">
        <v>221400</v>
      </c>
    </row>
    <row r="30" spans="1:13" x14ac:dyDescent="0.25">
      <c r="A30" s="1">
        <v>39203</v>
      </c>
      <c r="B30">
        <v>205.7</v>
      </c>
      <c r="C30">
        <v>201.7</v>
      </c>
      <c r="D30">
        <v>204.3</v>
      </c>
      <c r="E30">
        <v>198.1</v>
      </c>
      <c r="F30">
        <v>228</v>
      </c>
      <c r="G30">
        <v>218.7</v>
      </c>
      <c r="H30">
        <v>344500</v>
      </c>
      <c r="I30">
        <v>389700</v>
      </c>
      <c r="J30">
        <v>352000</v>
      </c>
      <c r="K30">
        <v>460800</v>
      </c>
      <c r="L30">
        <v>252600</v>
      </c>
      <c r="M30">
        <v>229900</v>
      </c>
    </row>
    <row r="31" spans="1:13" x14ac:dyDescent="0.25">
      <c r="A31" s="1">
        <v>39234</v>
      </c>
      <c r="B31">
        <v>210.8</v>
      </c>
      <c r="C31">
        <v>206</v>
      </c>
      <c r="D31">
        <v>208.5</v>
      </c>
      <c r="E31">
        <v>202.5</v>
      </c>
      <c r="F31">
        <v>236.8</v>
      </c>
      <c r="G31">
        <v>227.1</v>
      </c>
      <c r="H31">
        <v>353100</v>
      </c>
      <c r="I31">
        <v>398000</v>
      </c>
      <c r="J31">
        <v>359200</v>
      </c>
      <c r="K31">
        <v>471100</v>
      </c>
      <c r="L31">
        <v>262400</v>
      </c>
      <c r="M31">
        <v>238700</v>
      </c>
    </row>
    <row r="32" spans="1:13" x14ac:dyDescent="0.25">
      <c r="A32" s="1">
        <v>39264</v>
      </c>
      <c r="B32">
        <v>207.4</v>
      </c>
      <c r="C32">
        <v>202.3</v>
      </c>
      <c r="D32">
        <v>205.1</v>
      </c>
      <c r="E32">
        <v>198.4</v>
      </c>
      <c r="F32">
        <v>233.9</v>
      </c>
      <c r="G32">
        <v>225.5</v>
      </c>
      <c r="H32">
        <v>347400</v>
      </c>
      <c r="I32">
        <v>390800</v>
      </c>
      <c r="J32">
        <v>353400</v>
      </c>
      <c r="K32">
        <v>461500</v>
      </c>
      <c r="L32">
        <v>259200</v>
      </c>
      <c r="M32">
        <v>237000</v>
      </c>
    </row>
    <row r="33" spans="1:13" x14ac:dyDescent="0.25">
      <c r="A33" s="1">
        <v>39295</v>
      </c>
      <c r="B33">
        <v>205.4</v>
      </c>
      <c r="C33">
        <v>200.4</v>
      </c>
      <c r="D33">
        <v>202.2</v>
      </c>
      <c r="E33">
        <v>197.9</v>
      </c>
      <c r="F33">
        <v>231</v>
      </c>
      <c r="G33">
        <v>223.8</v>
      </c>
      <c r="H33">
        <v>344100</v>
      </c>
      <c r="I33">
        <v>387200</v>
      </c>
      <c r="J33">
        <v>348400</v>
      </c>
      <c r="K33">
        <v>460200</v>
      </c>
      <c r="L33">
        <v>256000</v>
      </c>
      <c r="M33">
        <v>235200</v>
      </c>
    </row>
    <row r="34" spans="1:13" x14ac:dyDescent="0.25">
      <c r="A34" s="1">
        <v>39326</v>
      </c>
      <c r="B34">
        <v>202.3</v>
      </c>
      <c r="C34">
        <v>197</v>
      </c>
      <c r="D34">
        <v>199.4</v>
      </c>
      <c r="E34">
        <v>193.8</v>
      </c>
      <c r="F34">
        <v>228.2</v>
      </c>
      <c r="G34">
        <v>222.2</v>
      </c>
      <c r="H34">
        <v>338900</v>
      </c>
      <c r="I34">
        <v>380700</v>
      </c>
      <c r="J34">
        <v>343500</v>
      </c>
      <c r="K34">
        <v>450700</v>
      </c>
      <c r="L34">
        <v>252800</v>
      </c>
      <c r="M34">
        <v>233500</v>
      </c>
    </row>
    <row r="35" spans="1:13" x14ac:dyDescent="0.25">
      <c r="A35" s="1">
        <v>39356</v>
      </c>
      <c r="B35">
        <v>196.8</v>
      </c>
      <c r="C35">
        <v>191.7</v>
      </c>
      <c r="D35">
        <v>194.1</v>
      </c>
      <c r="E35">
        <v>188.3</v>
      </c>
      <c r="F35">
        <v>222.2</v>
      </c>
      <c r="G35">
        <v>215.4</v>
      </c>
      <c r="H35">
        <v>329600</v>
      </c>
      <c r="I35">
        <v>370400</v>
      </c>
      <c r="J35">
        <v>334500</v>
      </c>
      <c r="K35">
        <v>437900</v>
      </c>
      <c r="L35">
        <v>246200</v>
      </c>
      <c r="M35">
        <v>226400</v>
      </c>
    </row>
    <row r="36" spans="1:13" x14ac:dyDescent="0.25">
      <c r="A36" s="1">
        <v>39387</v>
      </c>
      <c r="B36">
        <v>191.5</v>
      </c>
      <c r="C36">
        <v>186.6</v>
      </c>
      <c r="D36">
        <v>189.2</v>
      </c>
      <c r="E36">
        <v>183.1</v>
      </c>
      <c r="F36">
        <v>216.3</v>
      </c>
      <c r="G36">
        <v>208.9</v>
      </c>
      <c r="H36">
        <v>320700</v>
      </c>
      <c r="I36">
        <v>360600</v>
      </c>
      <c r="J36">
        <v>326000</v>
      </c>
      <c r="K36">
        <v>425800</v>
      </c>
      <c r="L36">
        <v>239700</v>
      </c>
      <c r="M36">
        <v>219600</v>
      </c>
    </row>
    <row r="37" spans="1:13" x14ac:dyDescent="0.25">
      <c r="A37" s="1">
        <v>39417</v>
      </c>
      <c r="B37">
        <v>187.9</v>
      </c>
      <c r="C37">
        <v>183.7</v>
      </c>
      <c r="D37">
        <v>186</v>
      </c>
      <c r="E37">
        <v>180.4</v>
      </c>
      <c r="F37">
        <v>210.6</v>
      </c>
      <c r="G37">
        <v>202.7</v>
      </c>
      <c r="H37">
        <v>314800</v>
      </c>
      <c r="I37">
        <v>354900</v>
      </c>
      <c r="J37">
        <v>320500</v>
      </c>
      <c r="K37">
        <v>419600</v>
      </c>
      <c r="L37">
        <v>233400</v>
      </c>
      <c r="M37">
        <v>213000</v>
      </c>
    </row>
    <row r="38" spans="1:13" x14ac:dyDescent="0.25">
      <c r="A38" s="1">
        <v>39448</v>
      </c>
      <c r="B38">
        <v>188.1</v>
      </c>
      <c r="C38">
        <v>184</v>
      </c>
      <c r="D38">
        <v>186.9</v>
      </c>
      <c r="E38">
        <v>179.6</v>
      </c>
      <c r="F38">
        <v>210.5</v>
      </c>
      <c r="G38">
        <v>202.1</v>
      </c>
      <c r="H38">
        <v>315000</v>
      </c>
      <c r="I38">
        <v>355400</v>
      </c>
      <c r="J38">
        <v>322000</v>
      </c>
      <c r="K38">
        <v>417700</v>
      </c>
      <c r="L38">
        <v>233200</v>
      </c>
      <c r="M38">
        <v>212400</v>
      </c>
    </row>
    <row r="39" spans="1:13" x14ac:dyDescent="0.25">
      <c r="A39" s="1">
        <v>39479</v>
      </c>
      <c r="B39">
        <v>188.1</v>
      </c>
      <c r="C39">
        <v>184.3</v>
      </c>
      <c r="D39">
        <v>186.7</v>
      </c>
      <c r="E39">
        <v>180.5</v>
      </c>
      <c r="F39">
        <v>210.1</v>
      </c>
      <c r="G39">
        <v>201.5</v>
      </c>
      <c r="H39">
        <v>315100</v>
      </c>
      <c r="I39">
        <v>356100</v>
      </c>
      <c r="J39">
        <v>321600</v>
      </c>
      <c r="K39">
        <v>419800</v>
      </c>
      <c r="L39">
        <v>232800</v>
      </c>
      <c r="M39">
        <v>211800</v>
      </c>
    </row>
    <row r="40" spans="1:13" x14ac:dyDescent="0.25">
      <c r="A40" s="1">
        <v>39508</v>
      </c>
      <c r="B40">
        <v>188.3</v>
      </c>
      <c r="C40">
        <v>184.6</v>
      </c>
      <c r="D40">
        <v>187.4</v>
      </c>
      <c r="E40">
        <v>180.1</v>
      </c>
      <c r="F40">
        <v>210</v>
      </c>
      <c r="G40">
        <v>201</v>
      </c>
      <c r="H40">
        <v>315400</v>
      </c>
      <c r="I40">
        <v>356700</v>
      </c>
      <c r="J40">
        <v>322900</v>
      </c>
      <c r="K40">
        <v>418800</v>
      </c>
      <c r="L40">
        <v>232700</v>
      </c>
      <c r="M40">
        <v>211300</v>
      </c>
    </row>
    <row r="41" spans="1:13" x14ac:dyDescent="0.25">
      <c r="A41" s="1">
        <v>39539</v>
      </c>
      <c r="B41">
        <v>186.6</v>
      </c>
      <c r="C41">
        <v>183.2</v>
      </c>
      <c r="D41">
        <v>186.2</v>
      </c>
      <c r="E41">
        <v>177.8</v>
      </c>
      <c r="F41">
        <v>207.9</v>
      </c>
      <c r="G41">
        <v>198.5</v>
      </c>
      <c r="H41">
        <v>312500</v>
      </c>
      <c r="I41">
        <v>353900</v>
      </c>
      <c r="J41">
        <v>320900</v>
      </c>
      <c r="K41">
        <v>413500</v>
      </c>
      <c r="L41">
        <v>230400</v>
      </c>
      <c r="M41">
        <v>208600</v>
      </c>
    </row>
    <row r="42" spans="1:13" x14ac:dyDescent="0.25">
      <c r="A42" s="1">
        <v>39569</v>
      </c>
      <c r="B42">
        <v>185</v>
      </c>
      <c r="C42">
        <v>181.9</v>
      </c>
      <c r="D42">
        <v>184.9</v>
      </c>
      <c r="E42">
        <v>176.3</v>
      </c>
      <c r="F42">
        <v>205.8</v>
      </c>
      <c r="G42">
        <v>195.8</v>
      </c>
      <c r="H42">
        <v>309800</v>
      </c>
      <c r="I42">
        <v>351400</v>
      </c>
      <c r="J42">
        <v>318500</v>
      </c>
      <c r="K42">
        <v>410000</v>
      </c>
      <c r="L42">
        <v>228000</v>
      </c>
      <c r="M42">
        <v>205800</v>
      </c>
    </row>
    <row r="43" spans="1:13" x14ac:dyDescent="0.25">
      <c r="A43" s="1">
        <v>39600</v>
      </c>
      <c r="B43">
        <v>182.3</v>
      </c>
      <c r="C43">
        <v>179.4</v>
      </c>
      <c r="D43">
        <v>182.1</v>
      </c>
      <c r="E43">
        <v>174.2</v>
      </c>
      <c r="F43">
        <v>203.8</v>
      </c>
      <c r="G43">
        <v>193.3</v>
      </c>
      <c r="H43">
        <v>305400</v>
      </c>
      <c r="I43">
        <v>346600</v>
      </c>
      <c r="J43">
        <v>313700</v>
      </c>
      <c r="K43">
        <v>405100</v>
      </c>
      <c r="L43">
        <v>225800</v>
      </c>
      <c r="M43">
        <v>203200</v>
      </c>
    </row>
    <row r="44" spans="1:13" x14ac:dyDescent="0.25">
      <c r="A44" s="1">
        <v>39630</v>
      </c>
      <c r="B44">
        <v>179.9</v>
      </c>
      <c r="C44">
        <v>177.2</v>
      </c>
      <c r="D44">
        <v>179.6</v>
      </c>
      <c r="E44">
        <v>172.4</v>
      </c>
      <c r="F44">
        <v>199.9</v>
      </c>
      <c r="G44">
        <v>190.2</v>
      </c>
      <c r="H44">
        <v>301400</v>
      </c>
      <c r="I44">
        <v>342400</v>
      </c>
      <c r="J44">
        <v>309400</v>
      </c>
      <c r="K44">
        <v>400900</v>
      </c>
      <c r="L44">
        <v>221500</v>
      </c>
      <c r="M44">
        <v>199900</v>
      </c>
    </row>
    <row r="45" spans="1:13" x14ac:dyDescent="0.25">
      <c r="A45" s="1">
        <v>39661</v>
      </c>
      <c r="B45">
        <v>178</v>
      </c>
      <c r="C45">
        <v>175.6</v>
      </c>
      <c r="D45">
        <v>177.7</v>
      </c>
      <c r="E45">
        <v>170.9</v>
      </c>
      <c r="F45">
        <v>196.5</v>
      </c>
      <c r="G45">
        <v>186.8</v>
      </c>
      <c r="H45">
        <v>298100</v>
      </c>
      <c r="I45">
        <v>339300</v>
      </c>
      <c r="J45">
        <v>306100</v>
      </c>
      <c r="K45">
        <v>397600</v>
      </c>
      <c r="L45">
        <v>217700</v>
      </c>
      <c r="M45">
        <v>196300</v>
      </c>
    </row>
    <row r="46" spans="1:13" x14ac:dyDescent="0.25">
      <c r="A46" s="1">
        <v>39692</v>
      </c>
      <c r="B46">
        <v>175.9</v>
      </c>
      <c r="C46">
        <v>173.8</v>
      </c>
      <c r="D46">
        <v>175.4</v>
      </c>
      <c r="E46">
        <v>169.4</v>
      </c>
      <c r="F46">
        <v>193.1</v>
      </c>
      <c r="G46">
        <v>183.9</v>
      </c>
      <c r="H46">
        <v>294700</v>
      </c>
      <c r="I46">
        <v>335800</v>
      </c>
      <c r="J46">
        <v>302300</v>
      </c>
      <c r="K46">
        <v>394100</v>
      </c>
      <c r="L46">
        <v>214000</v>
      </c>
      <c r="M46">
        <v>193300</v>
      </c>
    </row>
    <row r="47" spans="1:13" x14ac:dyDescent="0.25">
      <c r="A47" s="1">
        <v>39722</v>
      </c>
      <c r="B47">
        <v>172.8</v>
      </c>
      <c r="C47">
        <v>170.6</v>
      </c>
      <c r="D47">
        <v>172</v>
      </c>
      <c r="E47">
        <v>166.5</v>
      </c>
      <c r="F47">
        <v>190.4</v>
      </c>
      <c r="G47">
        <v>181</v>
      </c>
      <c r="H47">
        <v>289400</v>
      </c>
      <c r="I47">
        <v>329600</v>
      </c>
      <c r="J47">
        <v>296400</v>
      </c>
      <c r="K47">
        <v>387300</v>
      </c>
      <c r="L47">
        <v>211000</v>
      </c>
      <c r="M47">
        <v>190200</v>
      </c>
    </row>
    <row r="48" spans="1:13" x14ac:dyDescent="0.25">
      <c r="A48" s="1">
        <v>39753</v>
      </c>
      <c r="B48">
        <v>169.8</v>
      </c>
      <c r="C48">
        <v>167.7</v>
      </c>
      <c r="D48">
        <v>168.9</v>
      </c>
      <c r="E48">
        <v>163.69999999999999</v>
      </c>
      <c r="F48">
        <v>187.6</v>
      </c>
      <c r="G48">
        <v>177.8</v>
      </c>
      <c r="H48">
        <v>284400</v>
      </c>
      <c r="I48">
        <v>324000</v>
      </c>
      <c r="J48">
        <v>291000</v>
      </c>
      <c r="K48">
        <v>380700</v>
      </c>
      <c r="L48">
        <v>207900</v>
      </c>
      <c r="M48">
        <v>186900</v>
      </c>
    </row>
    <row r="49" spans="1:13" x14ac:dyDescent="0.25">
      <c r="A49" s="1">
        <v>39783</v>
      </c>
      <c r="B49">
        <v>167</v>
      </c>
      <c r="C49">
        <v>165</v>
      </c>
      <c r="D49">
        <v>166.3</v>
      </c>
      <c r="E49">
        <v>160.80000000000001</v>
      </c>
      <c r="F49">
        <v>184.7</v>
      </c>
      <c r="G49">
        <v>175</v>
      </c>
      <c r="H49">
        <v>279800</v>
      </c>
      <c r="I49">
        <v>318700</v>
      </c>
      <c r="J49">
        <v>286500</v>
      </c>
      <c r="K49">
        <v>374000</v>
      </c>
      <c r="L49">
        <v>204700</v>
      </c>
      <c r="M49">
        <v>183900</v>
      </c>
    </row>
    <row r="50" spans="1:13" x14ac:dyDescent="0.25">
      <c r="A50" s="1">
        <v>39814</v>
      </c>
      <c r="B50">
        <v>166.1</v>
      </c>
      <c r="C50">
        <v>164.5</v>
      </c>
      <c r="D50">
        <v>166.2</v>
      </c>
      <c r="E50">
        <v>159.69999999999999</v>
      </c>
      <c r="F50">
        <v>181.8</v>
      </c>
      <c r="G50">
        <v>172.9</v>
      </c>
      <c r="H50">
        <v>278300</v>
      </c>
      <c r="I50">
        <v>317800</v>
      </c>
      <c r="J50">
        <v>286300</v>
      </c>
      <c r="K50">
        <v>371400</v>
      </c>
      <c r="L50">
        <v>201400</v>
      </c>
      <c r="M50">
        <v>181700</v>
      </c>
    </row>
    <row r="51" spans="1:13" x14ac:dyDescent="0.25">
      <c r="A51" s="1">
        <v>39845</v>
      </c>
      <c r="B51">
        <v>165</v>
      </c>
      <c r="C51">
        <v>163.5</v>
      </c>
      <c r="D51">
        <v>164.3</v>
      </c>
      <c r="E51">
        <v>159.69999999999999</v>
      </c>
      <c r="F51">
        <v>178.5</v>
      </c>
      <c r="G51">
        <v>170.8</v>
      </c>
      <c r="H51">
        <v>276300</v>
      </c>
      <c r="I51">
        <v>315900</v>
      </c>
      <c r="J51">
        <v>283100</v>
      </c>
      <c r="K51">
        <v>371500</v>
      </c>
      <c r="L51">
        <v>197800</v>
      </c>
      <c r="M51">
        <v>179500</v>
      </c>
    </row>
    <row r="52" spans="1:13" x14ac:dyDescent="0.25">
      <c r="A52" s="1">
        <v>39873</v>
      </c>
      <c r="B52">
        <v>163.69999999999999</v>
      </c>
      <c r="C52">
        <v>162.6</v>
      </c>
      <c r="D52">
        <v>163</v>
      </c>
      <c r="E52">
        <v>159.19999999999999</v>
      </c>
      <c r="F52">
        <v>175.5</v>
      </c>
      <c r="G52">
        <v>168.5</v>
      </c>
      <c r="H52">
        <v>274200</v>
      </c>
      <c r="I52">
        <v>314100</v>
      </c>
      <c r="J52">
        <v>280800</v>
      </c>
      <c r="K52">
        <v>370200</v>
      </c>
      <c r="L52">
        <v>194500</v>
      </c>
      <c r="M52">
        <v>177100</v>
      </c>
    </row>
    <row r="53" spans="1:13" x14ac:dyDescent="0.25">
      <c r="A53" s="1">
        <v>39904</v>
      </c>
      <c r="B53">
        <v>165.5</v>
      </c>
      <c r="C53">
        <v>164.5</v>
      </c>
      <c r="D53">
        <v>165.8</v>
      </c>
      <c r="E53">
        <v>159.80000000000001</v>
      </c>
      <c r="F53">
        <v>176.7</v>
      </c>
      <c r="G53">
        <v>169.8</v>
      </c>
      <c r="H53">
        <v>277200</v>
      </c>
      <c r="I53">
        <v>317800</v>
      </c>
      <c r="J53">
        <v>285600</v>
      </c>
      <c r="K53">
        <v>371600</v>
      </c>
      <c r="L53">
        <v>195800</v>
      </c>
      <c r="M53">
        <v>178500</v>
      </c>
    </row>
    <row r="54" spans="1:13" x14ac:dyDescent="0.25">
      <c r="A54" s="1">
        <v>39934</v>
      </c>
      <c r="B54">
        <v>167.8</v>
      </c>
      <c r="C54">
        <v>167</v>
      </c>
      <c r="D54">
        <v>167.9</v>
      </c>
      <c r="E54">
        <v>162.30000000000001</v>
      </c>
      <c r="F54">
        <v>177.8</v>
      </c>
      <c r="G54">
        <v>171.2</v>
      </c>
      <c r="H54">
        <v>281000</v>
      </c>
      <c r="I54">
        <v>322600</v>
      </c>
      <c r="J54">
        <v>289300</v>
      </c>
      <c r="K54">
        <v>377500</v>
      </c>
      <c r="L54">
        <v>197000</v>
      </c>
      <c r="M54">
        <v>179900</v>
      </c>
    </row>
    <row r="55" spans="1:13" x14ac:dyDescent="0.25">
      <c r="A55" s="1">
        <v>39965</v>
      </c>
      <c r="B55">
        <v>170.1</v>
      </c>
      <c r="C55">
        <v>169.3</v>
      </c>
      <c r="D55">
        <v>170.6</v>
      </c>
      <c r="E55">
        <v>163.80000000000001</v>
      </c>
      <c r="F55">
        <v>179.1</v>
      </c>
      <c r="G55">
        <v>172.8</v>
      </c>
      <c r="H55">
        <v>284900</v>
      </c>
      <c r="I55">
        <v>327100</v>
      </c>
      <c r="J55">
        <v>293900</v>
      </c>
      <c r="K55">
        <v>381000</v>
      </c>
      <c r="L55">
        <v>198400</v>
      </c>
      <c r="M55">
        <v>181600</v>
      </c>
    </row>
    <row r="56" spans="1:13" x14ac:dyDescent="0.25">
      <c r="A56" s="1">
        <v>39995</v>
      </c>
      <c r="B56">
        <v>172.5</v>
      </c>
      <c r="C56">
        <v>171.8</v>
      </c>
      <c r="D56">
        <v>172.8</v>
      </c>
      <c r="E56">
        <v>166.3</v>
      </c>
      <c r="F56">
        <v>181.1</v>
      </c>
      <c r="G56">
        <v>173.8</v>
      </c>
      <c r="H56">
        <v>288900</v>
      </c>
      <c r="I56">
        <v>332000</v>
      </c>
      <c r="J56">
        <v>297800</v>
      </c>
      <c r="K56">
        <v>386800</v>
      </c>
      <c r="L56">
        <v>200700</v>
      </c>
      <c r="M56">
        <v>182700</v>
      </c>
    </row>
    <row r="57" spans="1:13" x14ac:dyDescent="0.25">
      <c r="A57" s="1">
        <v>40026</v>
      </c>
      <c r="B57">
        <v>174.2</v>
      </c>
      <c r="C57">
        <v>173.7</v>
      </c>
      <c r="D57">
        <v>174.9</v>
      </c>
      <c r="E57">
        <v>167.8</v>
      </c>
      <c r="F57">
        <v>183.2</v>
      </c>
      <c r="G57">
        <v>174.8</v>
      </c>
      <c r="H57">
        <v>291800</v>
      </c>
      <c r="I57">
        <v>335600</v>
      </c>
      <c r="J57">
        <v>301400</v>
      </c>
      <c r="K57">
        <v>390200</v>
      </c>
      <c r="L57">
        <v>203000</v>
      </c>
      <c r="M57">
        <v>183700</v>
      </c>
    </row>
    <row r="58" spans="1:13" x14ac:dyDescent="0.25">
      <c r="A58" s="1">
        <v>40057</v>
      </c>
      <c r="B58">
        <v>175.6</v>
      </c>
      <c r="C58">
        <v>174.9</v>
      </c>
      <c r="D58">
        <v>175.4</v>
      </c>
      <c r="E58">
        <v>169.6</v>
      </c>
      <c r="F58">
        <v>185.3</v>
      </c>
      <c r="G58">
        <v>175.8</v>
      </c>
      <c r="H58">
        <v>294100</v>
      </c>
      <c r="I58">
        <v>337900</v>
      </c>
      <c r="J58">
        <v>302200</v>
      </c>
      <c r="K58">
        <v>394400</v>
      </c>
      <c r="L58">
        <v>205300</v>
      </c>
      <c r="M58">
        <v>184800</v>
      </c>
    </row>
    <row r="59" spans="1:13" x14ac:dyDescent="0.25">
      <c r="A59" s="1">
        <v>40087</v>
      </c>
      <c r="B59">
        <v>175.8</v>
      </c>
      <c r="C59">
        <v>174.6</v>
      </c>
      <c r="D59">
        <v>175</v>
      </c>
      <c r="E59">
        <v>169.2</v>
      </c>
      <c r="F59">
        <v>185.7</v>
      </c>
      <c r="G59">
        <v>177.5</v>
      </c>
      <c r="H59">
        <v>294400</v>
      </c>
      <c r="I59">
        <v>337400</v>
      </c>
      <c r="J59">
        <v>301600</v>
      </c>
      <c r="K59">
        <v>393600</v>
      </c>
      <c r="L59">
        <v>205800</v>
      </c>
      <c r="M59">
        <v>186600</v>
      </c>
    </row>
    <row r="60" spans="1:13" x14ac:dyDescent="0.25">
      <c r="A60" s="1">
        <v>40118</v>
      </c>
      <c r="B60">
        <v>176.9</v>
      </c>
      <c r="C60">
        <v>175.6</v>
      </c>
      <c r="D60">
        <v>176.1</v>
      </c>
      <c r="E60">
        <v>169.9</v>
      </c>
      <c r="F60">
        <v>186</v>
      </c>
      <c r="G60">
        <v>179</v>
      </c>
      <c r="H60">
        <v>296300</v>
      </c>
      <c r="I60">
        <v>339300</v>
      </c>
      <c r="J60">
        <v>303400</v>
      </c>
      <c r="K60">
        <v>395300</v>
      </c>
      <c r="L60">
        <v>206100</v>
      </c>
      <c r="M60">
        <v>188100</v>
      </c>
    </row>
    <row r="61" spans="1:13" x14ac:dyDescent="0.25">
      <c r="A61" s="1">
        <v>40148</v>
      </c>
      <c r="B61">
        <v>177.1</v>
      </c>
      <c r="C61">
        <v>175.6</v>
      </c>
      <c r="D61">
        <v>175.5</v>
      </c>
      <c r="E61">
        <v>170.5</v>
      </c>
      <c r="F61">
        <v>186</v>
      </c>
      <c r="G61">
        <v>180.2</v>
      </c>
      <c r="H61">
        <v>296600</v>
      </c>
      <c r="I61">
        <v>339200</v>
      </c>
      <c r="J61">
        <v>302400</v>
      </c>
      <c r="K61">
        <v>396600</v>
      </c>
      <c r="L61">
        <v>206100</v>
      </c>
      <c r="M61">
        <v>189400</v>
      </c>
    </row>
    <row r="62" spans="1:13" x14ac:dyDescent="0.25">
      <c r="A62" s="1">
        <v>40179</v>
      </c>
      <c r="B62">
        <v>178.7</v>
      </c>
      <c r="C62">
        <v>177.2</v>
      </c>
      <c r="D62">
        <v>177</v>
      </c>
      <c r="E62">
        <v>172.2</v>
      </c>
      <c r="F62">
        <v>186.9</v>
      </c>
      <c r="G62">
        <v>181.5</v>
      </c>
      <c r="H62">
        <v>299400</v>
      </c>
      <c r="I62">
        <v>342400</v>
      </c>
      <c r="J62">
        <v>305000</v>
      </c>
      <c r="K62">
        <v>400600</v>
      </c>
      <c r="L62">
        <v>207100</v>
      </c>
      <c r="M62">
        <v>190800</v>
      </c>
    </row>
    <row r="63" spans="1:13" x14ac:dyDescent="0.25">
      <c r="A63" s="1">
        <v>40210</v>
      </c>
      <c r="B63">
        <v>180.8</v>
      </c>
      <c r="C63">
        <v>179.6</v>
      </c>
      <c r="D63">
        <v>180.2</v>
      </c>
      <c r="E63">
        <v>173.4</v>
      </c>
      <c r="F63">
        <v>187.7</v>
      </c>
      <c r="G63">
        <v>181.8</v>
      </c>
      <c r="H63">
        <v>302900</v>
      </c>
      <c r="I63">
        <v>346900</v>
      </c>
      <c r="J63">
        <v>310500</v>
      </c>
      <c r="K63">
        <v>403400</v>
      </c>
      <c r="L63">
        <v>208000</v>
      </c>
      <c r="M63">
        <v>191100</v>
      </c>
    </row>
    <row r="64" spans="1:13" x14ac:dyDescent="0.25">
      <c r="A64" s="1">
        <v>40238</v>
      </c>
      <c r="B64">
        <v>183.6</v>
      </c>
      <c r="C64">
        <v>181.7</v>
      </c>
      <c r="D64">
        <v>182.4</v>
      </c>
      <c r="E64">
        <v>175.4</v>
      </c>
      <c r="F64">
        <v>189.4</v>
      </c>
      <c r="G64">
        <v>185.3</v>
      </c>
      <c r="H64">
        <v>307500</v>
      </c>
      <c r="I64">
        <v>351100</v>
      </c>
      <c r="J64">
        <v>314200</v>
      </c>
      <c r="K64">
        <v>408000</v>
      </c>
      <c r="L64">
        <v>209800</v>
      </c>
      <c r="M64">
        <v>194800</v>
      </c>
    </row>
    <row r="65" spans="1:13" x14ac:dyDescent="0.25">
      <c r="A65" s="1">
        <v>40269</v>
      </c>
      <c r="B65">
        <v>185.2</v>
      </c>
      <c r="C65">
        <v>182.9</v>
      </c>
      <c r="D65">
        <v>183.1</v>
      </c>
      <c r="E65">
        <v>176.9</v>
      </c>
      <c r="F65">
        <v>193.1</v>
      </c>
      <c r="G65">
        <v>185.7</v>
      </c>
      <c r="H65">
        <v>310200</v>
      </c>
      <c r="I65">
        <v>353300</v>
      </c>
      <c r="J65">
        <v>315500</v>
      </c>
      <c r="K65">
        <v>411500</v>
      </c>
      <c r="L65">
        <v>214000</v>
      </c>
      <c r="M65">
        <v>195200</v>
      </c>
    </row>
    <row r="66" spans="1:13" x14ac:dyDescent="0.25">
      <c r="A66" s="1">
        <v>40299</v>
      </c>
      <c r="B66">
        <v>187.1</v>
      </c>
      <c r="C66">
        <v>183.7</v>
      </c>
      <c r="D66">
        <v>183.2</v>
      </c>
      <c r="E66">
        <v>178.5</v>
      </c>
      <c r="F66">
        <v>198</v>
      </c>
      <c r="G66">
        <v>190.1</v>
      </c>
      <c r="H66">
        <v>313400</v>
      </c>
      <c r="I66">
        <v>355000</v>
      </c>
      <c r="J66">
        <v>315700</v>
      </c>
      <c r="K66">
        <v>415300</v>
      </c>
      <c r="L66">
        <v>219400</v>
      </c>
      <c r="M66">
        <v>199800</v>
      </c>
    </row>
    <row r="67" spans="1:13" x14ac:dyDescent="0.25">
      <c r="A67" s="1">
        <v>40330</v>
      </c>
      <c r="B67">
        <v>186.5</v>
      </c>
      <c r="C67">
        <v>182.6</v>
      </c>
      <c r="D67">
        <v>182.4</v>
      </c>
      <c r="E67">
        <v>176.8</v>
      </c>
      <c r="F67">
        <v>198.6</v>
      </c>
      <c r="G67">
        <v>191.1</v>
      </c>
      <c r="H67">
        <v>312400</v>
      </c>
      <c r="I67">
        <v>352700</v>
      </c>
      <c r="J67">
        <v>314200</v>
      </c>
      <c r="K67">
        <v>411300</v>
      </c>
      <c r="L67">
        <v>220100</v>
      </c>
      <c r="M67">
        <v>200800</v>
      </c>
    </row>
    <row r="68" spans="1:13" x14ac:dyDescent="0.25">
      <c r="A68" s="1">
        <v>40360</v>
      </c>
      <c r="B68">
        <v>185.1</v>
      </c>
      <c r="C68">
        <v>180.9</v>
      </c>
      <c r="D68">
        <v>180.8</v>
      </c>
      <c r="E68">
        <v>175.1</v>
      </c>
      <c r="F68">
        <v>195.9</v>
      </c>
      <c r="G68">
        <v>191</v>
      </c>
      <c r="H68">
        <v>310000</v>
      </c>
      <c r="I68">
        <v>349500</v>
      </c>
      <c r="J68">
        <v>311500</v>
      </c>
      <c r="K68">
        <v>407200</v>
      </c>
      <c r="L68">
        <v>217100</v>
      </c>
      <c r="M68">
        <v>200700</v>
      </c>
    </row>
    <row r="69" spans="1:13" x14ac:dyDescent="0.25">
      <c r="A69" s="1">
        <v>40391</v>
      </c>
      <c r="B69">
        <v>182.8</v>
      </c>
      <c r="C69">
        <v>178.9</v>
      </c>
      <c r="D69">
        <v>178.9</v>
      </c>
      <c r="E69">
        <v>172.7</v>
      </c>
      <c r="F69">
        <v>194.5</v>
      </c>
      <c r="G69">
        <v>185.6</v>
      </c>
      <c r="H69">
        <v>306200</v>
      </c>
      <c r="I69">
        <v>345600</v>
      </c>
      <c r="J69">
        <v>308300</v>
      </c>
      <c r="K69">
        <v>401700</v>
      </c>
      <c r="L69">
        <v>215500</v>
      </c>
      <c r="M69">
        <v>195100</v>
      </c>
    </row>
    <row r="70" spans="1:13" x14ac:dyDescent="0.25">
      <c r="A70" s="1">
        <v>40422</v>
      </c>
      <c r="B70">
        <v>181</v>
      </c>
      <c r="C70">
        <v>176.6</v>
      </c>
      <c r="D70">
        <v>176.4</v>
      </c>
      <c r="E70">
        <v>170.6</v>
      </c>
      <c r="F70">
        <v>193.8</v>
      </c>
      <c r="G70">
        <v>185.8</v>
      </c>
      <c r="H70">
        <v>303100</v>
      </c>
      <c r="I70">
        <v>341200</v>
      </c>
      <c r="J70">
        <v>303900</v>
      </c>
      <c r="K70">
        <v>396900</v>
      </c>
      <c r="L70">
        <v>214700</v>
      </c>
      <c r="M70">
        <v>195300</v>
      </c>
    </row>
    <row r="71" spans="1:13" x14ac:dyDescent="0.25">
      <c r="A71" s="1">
        <v>40452</v>
      </c>
      <c r="B71">
        <v>179.1</v>
      </c>
      <c r="C71">
        <v>174.9</v>
      </c>
      <c r="D71">
        <v>175.1</v>
      </c>
      <c r="E71">
        <v>168.6</v>
      </c>
      <c r="F71">
        <v>191.6</v>
      </c>
      <c r="G71">
        <v>182.8</v>
      </c>
      <c r="H71">
        <v>300000</v>
      </c>
      <c r="I71">
        <v>338000</v>
      </c>
      <c r="J71">
        <v>301700</v>
      </c>
      <c r="K71">
        <v>392200</v>
      </c>
      <c r="L71">
        <v>212300</v>
      </c>
      <c r="M71">
        <v>192100</v>
      </c>
    </row>
    <row r="72" spans="1:13" x14ac:dyDescent="0.25">
      <c r="A72" s="1">
        <v>40483</v>
      </c>
      <c r="B72">
        <v>177.7</v>
      </c>
      <c r="C72">
        <v>173.2</v>
      </c>
      <c r="D72">
        <v>173.4</v>
      </c>
      <c r="E72">
        <v>166.9</v>
      </c>
      <c r="F72">
        <v>190.2</v>
      </c>
      <c r="G72">
        <v>183.2</v>
      </c>
      <c r="H72">
        <v>297700</v>
      </c>
      <c r="I72">
        <v>334700</v>
      </c>
      <c r="J72">
        <v>298800</v>
      </c>
      <c r="K72">
        <v>388300</v>
      </c>
      <c r="L72">
        <v>210700</v>
      </c>
      <c r="M72">
        <v>192500</v>
      </c>
    </row>
    <row r="73" spans="1:13" x14ac:dyDescent="0.25">
      <c r="A73" s="1">
        <v>40513</v>
      </c>
      <c r="B73">
        <v>176.8</v>
      </c>
      <c r="C73">
        <v>172.7</v>
      </c>
      <c r="D73">
        <v>171.9</v>
      </c>
      <c r="E73">
        <v>167.5</v>
      </c>
      <c r="F73">
        <v>188.2</v>
      </c>
      <c r="G73">
        <v>180</v>
      </c>
      <c r="H73">
        <v>296200</v>
      </c>
      <c r="I73">
        <v>333600</v>
      </c>
      <c r="J73">
        <v>296100</v>
      </c>
      <c r="K73">
        <v>389500</v>
      </c>
      <c r="L73">
        <v>208500</v>
      </c>
      <c r="M73">
        <v>189200</v>
      </c>
    </row>
    <row r="74" spans="1:13" x14ac:dyDescent="0.25">
      <c r="A74" s="1">
        <v>40544</v>
      </c>
      <c r="B74">
        <v>177.9</v>
      </c>
      <c r="C74">
        <v>173.7</v>
      </c>
      <c r="D74">
        <v>172</v>
      </c>
      <c r="E74">
        <v>169.5</v>
      </c>
      <c r="F74">
        <v>185.6</v>
      </c>
      <c r="G74">
        <v>182.7</v>
      </c>
      <c r="H74">
        <v>297900</v>
      </c>
      <c r="I74">
        <v>335600</v>
      </c>
      <c r="J74">
        <v>296400</v>
      </c>
      <c r="K74">
        <v>394200</v>
      </c>
      <c r="L74">
        <v>205600</v>
      </c>
      <c r="M74">
        <v>192000</v>
      </c>
    </row>
    <row r="75" spans="1:13" x14ac:dyDescent="0.25">
      <c r="A75" s="1">
        <v>40575</v>
      </c>
      <c r="B75">
        <v>178.6</v>
      </c>
      <c r="C75">
        <v>174.5</v>
      </c>
      <c r="D75">
        <v>173.2</v>
      </c>
      <c r="E75">
        <v>169.7</v>
      </c>
      <c r="F75">
        <v>187.9</v>
      </c>
      <c r="G75">
        <v>181.7</v>
      </c>
      <c r="H75">
        <v>299100</v>
      </c>
      <c r="I75">
        <v>337100</v>
      </c>
      <c r="J75">
        <v>298400</v>
      </c>
      <c r="K75">
        <v>394800</v>
      </c>
      <c r="L75">
        <v>208200</v>
      </c>
      <c r="M75">
        <v>191000</v>
      </c>
    </row>
    <row r="76" spans="1:13" x14ac:dyDescent="0.25">
      <c r="A76" s="1">
        <v>40603</v>
      </c>
      <c r="B76">
        <v>181.6</v>
      </c>
      <c r="C76">
        <v>177.1</v>
      </c>
      <c r="D76">
        <v>176.7</v>
      </c>
      <c r="E76">
        <v>171.2</v>
      </c>
      <c r="F76">
        <v>191.6</v>
      </c>
      <c r="G76">
        <v>186.5</v>
      </c>
      <c r="H76">
        <v>304100</v>
      </c>
      <c r="I76">
        <v>342200</v>
      </c>
      <c r="J76">
        <v>304500</v>
      </c>
      <c r="K76">
        <v>398200</v>
      </c>
      <c r="L76">
        <v>212300</v>
      </c>
      <c r="M76">
        <v>196000</v>
      </c>
    </row>
    <row r="77" spans="1:13" x14ac:dyDescent="0.25">
      <c r="A77" s="1">
        <v>40634</v>
      </c>
      <c r="B77">
        <v>183.6</v>
      </c>
      <c r="C77">
        <v>179.3</v>
      </c>
      <c r="D77">
        <v>178.9</v>
      </c>
      <c r="E77">
        <v>173.4</v>
      </c>
      <c r="F77">
        <v>193</v>
      </c>
      <c r="G77">
        <v>186.8</v>
      </c>
      <c r="H77">
        <v>307500</v>
      </c>
      <c r="I77">
        <v>346500</v>
      </c>
      <c r="J77">
        <v>308300</v>
      </c>
      <c r="K77">
        <v>403400</v>
      </c>
      <c r="L77">
        <v>213800</v>
      </c>
      <c r="M77">
        <v>196300</v>
      </c>
    </row>
    <row r="78" spans="1:13" x14ac:dyDescent="0.25">
      <c r="A78" s="1">
        <v>40664</v>
      </c>
      <c r="B78">
        <v>185</v>
      </c>
      <c r="C78">
        <v>180.7</v>
      </c>
      <c r="D78">
        <v>180.7</v>
      </c>
      <c r="E78">
        <v>174.5</v>
      </c>
      <c r="F78">
        <v>195.5</v>
      </c>
      <c r="G78">
        <v>188.2</v>
      </c>
      <c r="H78">
        <v>309900</v>
      </c>
      <c r="I78">
        <v>349200</v>
      </c>
      <c r="J78">
        <v>311300</v>
      </c>
      <c r="K78">
        <v>405800</v>
      </c>
      <c r="L78">
        <v>216600</v>
      </c>
      <c r="M78">
        <v>197800</v>
      </c>
    </row>
    <row r="79" spans="1:13" x14ac:dyDescent="0.25">
      <c r="A79" s="1">
        <v>40695</v>
      </c>
      <c r="B79">
        <v>185.3</v>
      </c>
      <c r="C79">
        <v>181.4</v>
      </c>
      <c r="D79">
        <v>180.9</v>
      </c>
      <c r="E79">
        <v>175.3</v>
      </c>
      <c r="F79">
        <v>193.4</v>
      </c>
      <c r="G79">
        <v>186.3</v>
      </c>
      <c r="H79">
        <v>310400</v>
      </c>
      <c r="I79">
        <v>350400</v>
      </c>
      <c r="J79">
        <v>311700</v>
      </c>
      <c r="K79">
        <v>407800</v>
      </c>
      <c r="L79">
        <v>214300</v>
      </c>
      <c r="M79">
        <v>195800</v>
      </c>
    </row>
    <row r="80" spans="1:13" x14ac:dyDescent="0.25">
      <c r="A80" s="1">
        <v>40725</v>
      </c>
      <c r="B80">
        <v>185.2</v>
      </c>
      <c r="C80">
        <v>180.9</v>
      </c>
      <c r="D80">
        <v>180.7</v>
      </c>
      <c r="E80">
        <v>174.5</v>
      </c>
      <c r="F80">
        <v>195.8</v>
      </c>
      <c r="G80">
        <v>187.9</v>
      </c>
      <c r="H80">
        <v>310200</v>
      </c>
      <c r="I80">
        <v>349500</v>
      </c>
      <c r="J80">
        <v>311300</v>
      </c>
      <c r="K80">
        <v>405900</v>
      </c>
      <c r="L80">
        <v>217000</v>
      </c>
      <c r="M80">
        <v>197500</v>
      </c>
    </row>
    <row r="81" spans="1:13" x14ac:dyDescent="0.25">
      <c r="A81" s="1">
        <v>40756</v>
      </c>
      <c r="B81">
        <v>184.4</v>
      </c>
      <c r="C81">
        <v>179.9</v>
      </c>
      <c r="D81">
        <v>179.3</v>
      </c>
      <c r="E81">
        <v>173.9</v>
      </c>
      <c r="F81">
        <v>196.4</v>
      </c>
      <c r="G81">
        <v>187.7</v>
      </c>
      <c r="H81">
        <v>308800</v>
      </c>
      <c r="I81">
        <v>347600</v>
      </c>
      <c r="J81">
        <v>309000</v>
      </c>
      <c r="K81">
        <v>404500</v>
      </c>
      <c r="L81">
        <v>217600</v>
      </c>
      <c r="M81">
        <v>197300</v>
      </c>
    </row>
    <row r="82" spans="1:13" x14ac:dyDescent="0.25">
      <c r="A82" s="1">
        <v>40787</v>
      </c>
      <c r="B82">
        <v>184.2</v>
      </c>
      <c r="C82">
        <v>179.9</v>
      </c>
      <c r="D82">
        <v>178.6</v>
      </c>
      <c r="E82">
        <v>174.6</v>
      </c>
      <c r="F82">
        <v>194.5</v>
      </c>
      <c r="G82">
        <v>187.1</v>
      </c>
      <c r="H82">
        <v>308600</v>
      </c>
      <c r="I82">
        <v>347600</v>
      </c>
      <c r="J82">
        <v>307700</v>
      </c>
      <c r="K82">
        <v>406200</v>
      </c>
      <c r="L82">
        <v>215500</v>
      </c>
      <c r="M82">
        <v>196600</v>
      </c>
    </row>
    <row r="83" spans="1:13" x14ac:dyDescent="0.25">
      <c r="A83" s="1">
        <v>40817</v>
      </c>
      <c r="B83">
        <v>183</v>
      </c>
      <c r="C83">
        <v>178.6</v>
      </c>
      <c r="D83">
        <v>177.7</v>
      </c>
      <c r="E83">
        <v>172.9</v>
      </c>
      <c r="F83">
        <v>195.8</v>
      </c>
      <c r="G83">
        <v>184.8</v>
      </c>
      <c r="H83">
        <v>306600</v>
      </c>
      <c r="I83">
        <v>345100</v>
      </c>
      <c r="J83">
        <v>306200</v>
      </c>
      <c r="K83">
        <v>402200</v>
      </c>
      <c r="L83">
        <v>217000</v>
      </c>
      <c r="M83">
        <v>194200</v>
      </c>
    </row>
    <row r="84" spans="1:13" x14ac:dyDescent="0.25">
      <c r="A84" s="1">
        <v>40848</v>
      </c>
      <c r="B84">
        <v>182</v>
      </c>
      <c r="C84">
        <v>177.8</v>
      </c>
      <c r="D84">
        <v>175.4</v>
      </c>
      <c r="E84">
        <v>173.7</v>
      </c>
      <c r="F84">
        <v>193.8</v>
      </c>
      <c r="G84">
        <v>181.9</v>
      </c>
      <c r="H84">
        <v>304900</v>
      </c>
      <c r="I84">
        <v>343500</v>
      </c>
      <c r="J84">
        <v>302200</v>
      </c>
      <c r="K84">
        <v>404100</v>
      </c>
      <c r="L84">
        <v>214700</v>
      </c>
      <c r="M84">
        <v>191200</v>
      </c>
    </row>
    <row r="85" spans="1:13" x14ac:dyDescent="0.25">
      <c r="A85" s="1">
        <v>40878</v>
      </c>
      <c r="B85">
        <v>180.6</v>
      </c>
      <c r="C85">
        <v>176.9</v>
      </c>
      <c r="D85">
        <v>175.6</v>
      </c>
      <c r="E85">
        <v>171.7</v>
      </c>
      <c r="F85">
        <v>188.7</v>
      </c>
      <c r="G85">
        <v>179.3</v>
      </c>
      <c r="H85">
        <v>302500</v>
      </c>
      <c r="I85">
        <v>341800</v>
      </c>
      <c r="J85">
        <v>302600</v>
      </c>
      <c r="K85">
        <v>399400</v>
      </c>
      <c r="L85">
        <v>209100</v>
      </c>
      <c r="M85">
        <v>188400</v>
      </c>
    </row>
    <row r="86" spans="1:13" x14ac:dyDescent="0.25">
      <c r="A86" s="1">
        <v>40909</v>
      </c>
      <c r="B86">
        <v>181.7</v>
      </c>
      <c r="C86">
        <v>178</v>
      </c>
      <c r="D86">
        <v>176</v>
      </c>
      <c r="E86">
        <v>173.5</v>
      </c>
      <c r="F86">
        <v>188.2</v>
      </c>
      <c r="G86">
        <v>180.9</v>
      </c>
      <c r="H86">
        <v>304300</v>
      </c>
      <c r="I86">
        <v>343900</v>
      </c>
      <c r="J86">
        <v>303200</v>
      </c>
      <c r="K86">
        <v>403500</v>
      </c>
      <c r="L86">
        <v>208500</v>
      </c>
      <c r="M86">
        <v>190100</v>
      </c>
    </row>
    <row r="87" spans="1:13" x14ac:dyDescent="0.25">
      <c r="A87" s="1">
        <v>40940</v>
      </c>
      <c r="B87">
        <v>183.9</v>
      </c>
      <c r="C87">
        <v>180.2</v>
      </c>
      <c r="D87">
        <v>178.2</v>
      </c>
      <c r="E87">
        <v>175.7</v>
      </c>
      <c r="F87">
        <v>193.2</v>
      </c>
      <c r="G87">
        <v>181.3</v>
      </c>
      <c r="H87">
        <v>308100</v>
      </c>
      <c r="I87">
        <v>348100</v>
      </c>
      <c r="J87">
        <v>307000</v>
      </c>
      <c r="K87">
        <v>408600</v>
      </c>
      <c r="L87">
        <v>214100</v>
      </c>
      <c r="M87">
        <v>190500</v>
      </c>
    </row>
    <row r="88" spans="1:13" x14ac:dyDescent="0.25">
      <c r="A88" s="1">
        <v>40969</v>
      </c>
      <c r="B88">
        <v>185.1</v>
      </c>
      <c r="C88">
        <v>181.4</v>
      </c>
      <c r="D88">
        <v>179.7</v>
      </c>
      <c r="E88">
        <v>176.3</v>
      </c>
      <c r="F88">
        <v>192.5</v>
      </c>
      <c r="G88">
        <v>181.9</v>
      </c>
      <c r="H88">
        <v>310000</v>
      </c>
      <c r="I88">
        <v>350400</v>
      </c>
      <c r="J88">
        <v>309700</v>
      </c>
      <c r="K88">
        <v>410000</v>
      </c>
      <c r="L88">
        <v>213300</v>
      </c>
      <c r="M88">
        <v>191200</v>
      </c>
    </row>
    <row r="89" spans="1:13" x14ac:dyDescent="0.25">
      <c r="A89" s="1">
        <v>41000</v>
      </c>
      <c r="B89">
        <v>188.5</v>
      </c>
      <c r="C89">
        <v>185</v>
      </c>
      <c r="D89">
        <v>183</v>
      </c>
      <c r="E89">
        <v>180.3</v>
      </c>
      <c r="F89">
        <v>192.2</v>
      </c>
      <c r="G89">
        <v>184.7</v>
      </c>
      <c r="H89">
        <v>315800</v>
      </c>
      <c r="I89">
        <v>357500</v>
      </c>
      <c r="J89">
        <v>315300</v>
      </c>
      <c r="K89">
        <v>419400</v>
      </c>
      <c r="L89">
        <v>213000</v>
      </c>
      <c r="M89">
        <v>194100</v>
      </c>
    </row>
    <row r="90" spans="1:13" x14ac:dyDescent="0.25">
      <c r="A90" s="1">
        <v>41030</v>
      </c>
      <c r="B90">
        <v>189.3</v>
      </c>
      <c r="C90">
        <v>185.5</v>
      </c>
      <c r="D90">
        <v>184.3</v>
      </c>
      <c r="E90">
        <v>179.8</v>
      </c>
      <c r="F90">
        <v>190.8</v>
      </c>
      <c r="G90">
        <v>186.8</v>
      </c>
      <c r="H90">
        <v>317000</v>
      </c>
      <c r="I90">
        <v>358400</v>
      </c>
      <c r="J90">
        <v>317500</v>
      </c>
      <c r="K90">
        <v>418300</v>
      </c>
      <c r="L90">
        <v>211400</v>
      </c>
      <c r="M90">
        <v>196300</v>
      </c>
    </row>
    <row r="91" spans="1:13" x14ac:dyDescent="0.25">
      <c r="A91" s="1">
        <v>41061</v>
      </c>
      <c r="B91">
        <v>190.1</v>
      </c>
      <c r="C91">
        <v>186.4</v>
      </c>
      <c r="D91">
        <v>184.5</v>
      </c>
      <c r="E91">
        <v>181.2</v>
      </c>
      <c r="F91">
        <v>193.4</v>
      </c>
      <c r="G91">
        <v>187</v>
      </c>
      <c r="H91">
        <v>318400</v>
      </c>
      <c r="I91">
        <v>360100</v>
      </c>
      <c r="J91">
        <v>317900</v>
      </c>
      <c r="K91">
        <v>421400</v>
      </c>
      <c r="L91">
        <v>214300</v>
      </c>
      <c r="M91">
        <v>196500</v>
      </c>
    </row>
    <row r="92" spans="1:13" x14ac:dyDescent="0.25">
      <c r="A92" s="1">
        <v>41091</v>
      </c>
      <c r="B92">
        <v>190.2</v>
      </c>
      <c r="C92">
        <v>186.4</v>
      </c>
      <c r="D92">
        <v>184.7</v>
      </c>
      <c r="E92">
        <v>180.9</v>
      </c>
      <c r="F92">
        <v>193.4</v>
      </c>
      <c r="G92">
        <v>186.5</v>
      </c>
      <c r="H92">
        <v>318600</v>
      </c>
      <c r="I92">
        <v>360100</v>
      </c>
      <c r="J92">
        <v>318300</v>
      </c>
      <c r="K92">
        <v>420800</v>
      </c>
      <c r="L92">
        <v>214300</v>
      </c>
      <c r="M92">
        <v>196000</v>
      </c>
    </row>
    <row r="93" spans="1:13" x14ac:dyDescent="0.25">
      <c r="A93" s="1">
        <v>41122</v>
      </c>
      <c r="B93">
        <v>188.8</v>
      </c>
      <c r="C93">
        <v>184.6</v>
      </c>
      <c r="D93">
        <v>181.7</v>
      </c>
      <c r="E93">
        <v>180.4</v>
      </c>
      <c r="F93">
        <v>195.5</v>
      </c>
      <c r="G93">
        <v>186</v>
      </c>
      <c r="H93">
        <v>316200</v>
      </c>
      <c r="I93">
        <v>356600</v>
      </c>
      <c r="J93">
        <v>313000</v>
      </c>
      <c r="K93">
        <v>419500</v>
      </c>
      <c r="L93">
        <v>216600</v>
      </c>
      <c r="M93">
        <v>195500</v>
      </c>
    </row>
    <row r="94" spans="1:13" x14ac:dyDescent="0.25">
      <c r="A94" s="1">
        <v>41153</v>
      </c>
      <c r="B94">
        <v>188.8</v>
      </c>
      <c r="C94">
        <v>184.9</v>
      </c>
      <c r="D94">
        <v>181.8</v>
      </c>
      <c r="E94">
        <v>180.7</v>
      </c>
      <c r="F94">
        <v>193.3</v>
      </c>
      <c r="G94">
        <v>184.8</v>
      </c>
      <c r="H94">
        <v>316300</v>
      </c>
      <c r="I94">
        <v>357200</v>
      </c>
      <c r="J94">
        <v>313200</v>
      </c>
      <c r="K94">
        <v>420300</v>
      </c>
      <c r="L94">
        <v>214200</v>
      </c>
      <c r="M94">
        <v>194200</v>
      </c>
    </row>
    <row r="95" spans="1:13" x14ac:dyDescent="0.25">
      <c r="A95" s="1">
        <v>41183</v>
      </c>
      <c r="B95">
        <v>188.9</v>
      </c>
      <c r="C95">
        <v>184.7</v>
      </c>
      <c r="D95">
        <v>182.6</v>
      </c>
      <c r="E95">
        <v>179.2</v>
      </c>
      <c r="F95">
        <v>193.8</v>
      </c>
      <c r="G95">
        <v>186.7</v>
      </c>
      <c r="H95">
        <v>316400</v>
      </c>
      <c r="I95">
        <v>356800</v>
      </c>
      <c r="J95">
        <v>314700</v>
      </c>
      <c r="K95">
        <v>416800</v>
      </c>
      <c r="L95">
        <v>214700</v>
      </c>
      <c r="M95">
        <v>196200</v>
      </c>
    </row>
    <row r="96" spans="1:13" x14ac:dyDescent="0.25">
      <c r="A96" s="1">
        <v>41214</v>
      </c>
      <c r="B96">
        <v>188.2</v>
      </c>
      <c r="C96">
        <v>184.4</v>
      </c>
      <c r="D96">
        <v>181.7</v>
      </c>
      <c r="E96">
        <v>179.7</v>
      </c>
      <c r="F96">
        <v>192.9</v>
      </c>
      <c r="G96">
        <v>182.9</v>
      </c>
      <c r="H96">
        <v>315300</v>
      </c>
      <c r="I96">
        <v>356200</v>
      </c>
      <c r="J96">
        <v>313000</v>
      </c>
      <c r="K96">
        <v>417900</v>
      </c>
      <c r="L96">
        <v>213700</v>
      </c>
      <c r="M96">
        <v>192200</v>
      </c>
    </row>
    <row r="97" spans="1:13" x14ac:dyDescent="0.25">
      <c r="A97" s="1">
        <v>41244</v>
      </c>
      <c r="B97">
        <v>188</v>
      </c>
      <c r="C97">
        <v>184.2</v>
      </c>
      <c r="D97">
        <v>181.2</v>
      </c>
      <c r="E97">
        <v>179.7</v>
      </c>
      <c r="F97">
        <v>189.6</v>
      </c>
      <c r="G97">
        <v>182.7</v>
      </c>
      <c r="H97">
        <v>314900</v>
      </c>
      <c r="I97">
        <v>355900</v>
      </c>
      <c r="J97">
        <v>312200</v>
      </c>
      <c r="K97">
        <v>417900</v>
      </c>
      <c r="L97">
        <v>210100</v>
      </c>
      <c r="M97">
        <v>192000</v>
      </c>
    </row>
    <row r="98" spans="1:13" x14ac:dyDescent="0.25">
      <c r="A98" s="1">
        <v>41275</v>
      </c>
      <c r="B98">
        <v>189.3</v>
      </c>
      <c r="C98">
        <v>186.2</v>
      </c>
      <c r="D98">
        <v>182.9</v>
      </c>
      <c r="E98">
        <v>181.7</v>
      </c>
      <c r="F98">
        <v>189.4</v>
      </c>
      <c r="G98">
        <v>179.6</v>
      </c>
      <c r="H98">
        <v>317100</v>
      </c>
      <c r="I98">
        <v>359700</v>
      </c>
      <c r="J98">
        <v>315100</v>
      </c>
      <c r="K98">
        <v>422700</v>
      </c>
      <c r="L98">
        <v>209800</v>
      </c>
      <c r="M98">
        <v>188800</v>
      </c>
    </row>
    <row r="99" spans="1:13" x14ac:dyDescent="0.25">
      <c r="A99" s="1">
        <v>41306</v>
      </c>
      <c r="B99">
        <v>191.7</v>
      </c>
      <c r="C99">
        <v>188.3</v>
      </c>
      <c r="D99">
        <v>186.1</v>
      </c>
      <c r="E99">
        <v>182.4</v>
      </c>
      <c r="F99">
        <v>193.2</v>
      </c>
      <c r="G99">
        <v>181.6</v>
      </c>
      <c r="H99">
        <v>321100</v>
      </c>
      <c r="I99">
        <v>363700</v>
      </c>
      <c r="J99">
        <v>320700</v>
      </c>
      <c r="K99">
        <v>424200</v>
      </c>
      <c r="L99">
        <v>214100</v>
      </c>
      <c r="M99">
        <v>190900</v>
      </c>
    </row>
    <row r="100" spans="1:13" x14ac:dyDescent="0.25">
      <c r="A100" s="1">
        <v>41334</v>
      </c>
      <c r="B100">
        <v>193.4</v>
      </c>
      <c r="C100">
        <v>189.7</v>
      </c>
      <c r="D100">
        <v>187.5</v>
      </c>
      <c r="E100">
        <v>183.7</v>
      </c>
      <c r="F100">
        <v>194</v>
      </c>
      <c r="G100">
        <v>186.5</v>
      </c>
      <c r="H100">
        <v>324000</v>
      </c>
      <c r="I100">
        <v>366500</v>
      </c>
      <c r="J100">
        <v>323100</v>
      </c>
      <c r="K100">
        <v>427200</v>
      </c>
      <c r="L100">
        <v>214900</v>
      </c>
      <c r="M100">
        <v>196000</v>
      </c>
    </row>
    <row r="101" spans="1:13" x14ac:dyDescent="0.25">
      <c r="A101" s="1">
        <v>41365</v>
      </c>
      <c r="B101">
        <v>195.6</v>
      </c>
      <c r="C101">
        <v>191.8</v>
      </c>
      <c r="D101">
        <v>190.8</v>
      </c>
      <c r="E101">
        <v>184.4</v>
      </c>
      <c r="F101">
        <v>195.8</v>
      </c>
      <c r="G101">
        <v>188.5</v>
      </c>
      <c r="H101">
        <v>327700</v>
      </c>
      <c r="I101">
        <v>370500</v>
      </c>
      <c r="J101">
        <v>328700</v>
      </c>
      <c r="K101">
        <v>428800</v>
      </c>
      <c r="L101">
        <v>217000</v>
      </c>
      <c r="M101">
        <v>198100</v>
      </c>
    </row>
    <row r="102" spans="1:13" x14ac:dyDescent="0.25">
      <c r="A102" s="1">
        <v>41395</v>
      </c>
      <c r="B102">
        <v>197.1</v>
      </c>
      <c r="C102">
        <v>193.1</v>
      </c>
      <c r="D102">
        <v>191.1</v>
      </c>
      <c r="E102">
        <v>186.5</v>
      </c>
      <c r="F102">
        <v>197.7</v>
      </c>
      <c r="G102">
        <v>190.2</v>
      </c>
      <c r="H102">
        <v>330200</v>
      </c>
      <c r="I102">
        <v>373100</v>
      </c>
      <c r="J102">
        <v>329300</v>
      </c>
      <c r="K102">
        <v>433700</v>
      </c>
      <c r="L102">
        <v>219000</v>
      </c>
      <c r="M102">
        <v>199900</v>
      </c>
    </row>
    <row r="103" spans="1:13" x14ac:dyDescent="0.25">
      <c r="A103" s="1">
        <v>41426</v>
      </c>
      <c r="B103">
        <v>198.3</v>
      </c>
      <c r="C103">
        <v>194.1</v>
      </c>
      <c r="D103">
        <v>192.7</v>
      </c>
      <c r="E103">
        <v>186.7</v>
      </c>
      <c r="F103">
        <v>201.3</v>
      </c>
      <c r="G103">
        <v>189.8</v>
      </c>
      <c r="H103">
        <v>332200</v>
      </c>
      <c r="I103">
        <v>375000</v>
      </c>
      <c r="J103">
        <v>332000</v>
      </c>
      <c r="K103">
        <v>434200</v>
      </c>
      <c r="L103">
        <v>223000</v>
      </c>
      <c r="M103">
        <v>199500</v>
      </c>
    </row>
    <row r="104" spans="1:13" x14ac:dyDescent="0.25">
      <c r="A104" s="1">
        <v>41456</v>
      </c>
      <c r="B104">
        <v>198.6</v>
      </c>
      <c r="C104">
        <v>194.6</v>
      </c>
      <c r="D104">
        <v>192.9</v>
      </c>
      <c r="E104">
        <v>187.3</v>
      </c>
      <c r="F104">
        <v>200.1</v>
      </c>
      <c r="G104">
        <v>189.4</v>
      </c>
      <c r="H104">
        <v>332600</v>
      </c>
      <c r="I104">
        <v>375900</v>
      </c>
      <c r="J104">
        <v>332400</v>
      </c>
      <c r="K104">
        <v>435600</v>
      </c>
      <c r="L104">
        <v>221700</v>
      </c>
      <c r="M104">
        <v>199100</v>
      </c>
    </row>
    <row r="105" spans="1:13" x14ac:dyDescent="0.25">
      <c r="A105" s="1">
        <v>41487</v>
      </c>
      <c r="B105">
        <v>198.4</v>
      </c>
      <c r="C105">
        <v>194.6</v>
      </c>
      <c r="D105">
        <v>193.2</v>
      </c>
      <c r="E105">
        <v>186.8</v>
      </c>
      <c r="F105">
        <v>199.5</v>
      </c>
      <c r="G105">
        <v>188.9</v>
      </c>
      <c r="H105">
        <v>332400</v>
      </c>
      <c r="I105">
        <v>375900</v>
      </c>
      <c r="J105">
        <v>332900</v>
      </c>
      <c r="K105">
        <v>434600</v>
      </c>
      <c r="L105">
        <v>221000</v>
      </c>
      <c r="M105">
        <v>198500</v>
      </c>
    </row>
    <row r="106" spans="1:13" x14ac:dyDescent="0.25">
      <c r="A106" s="1">
        <v>41518</v>
      </c>
      <c r="B106">
        <v>198.6</v>
      </c>
      <c r="C106">
        <v>194.7</v>
      </c>
      <c r="D106">
        <v>193.4</v>
      </c>
      <c r="E106">
        <v>186.8</v>
      </c>
      <c r="F106">
        <v>200.3</v>
      </c>
      <c r="G106">
        <v>189.2</v>
      </c>
      <c r="H106">
        <v>332600</v>
      </c>
      <c r="I106">
        <v>376100</v>
      </c>
      <c r="J106">
        <v>333300</v>
      </c>
      <c r="K106">
        <v>434400</v>
      </c>
      <c r="L106">
        <v>221900</v>
      </c>
      <c r="M106">
        <v>198800</v>
      </c>
    </row>
    <row r="107" spans="1:13" x14ac:dyDescent="0.25">
      <c r="A107" s="1">
        <v>41548</v>
      </c>
      <c r="B107">
        <v>198</v>
      </c>
      <c r="C107">
        <v>194.2</v>
      </c>
      <c r="D107">
        <v>192</v>
      </c>
      <c r="E107">
        <v>187.1</v>
      </c>
      <c r="F107">
        <v>200.2</v>
      </c>
      <c r="G107">
        <v>188.5</v>
      </c>
      <c r="H107">
        <v>331600</v>
      </c>
      <c r="I107">
        <v>375100</v>
      </c>
      <c r="J107">
        <v>330800</v>
      </c>
      <c r="K107">
        <v>435300</v>
      </c>
      <c r="L107">
        <v>221800</v>
      </c>
      <c r="M107">
        <v>198100</v>
      </c>
    </row>
    <row r="108" spans="1:13" x14ac:dyDescent="0.25">
      <c r="A108" s="1">
        <v>41579</v>
      </c>
      <c r="B108">
        <v>197.4</v>
      </c>
      <c r="C108">
        <v>193.6</v>
      </c>
      <c r="D108">
        <v>191.5</v>
      </c>
      <c r="E108">
        <v>186.6</v>
      </c>
      <c r="F108">
        <v>199.5</v>
      </c>
      <c r="G108">
        <v>187.9</v>
      </c>
      <c r="H108">
        <v>330700</v>
      </c>
      <c r="I108">
        <v>374100</v>
      </c>
      <c r="J108">
        <v>330000</v>
      </c>
      <c r="K108">
        <v>434100</v>
      </c>
      <c r="L108">
        <v>221000</v>
      </c>
      <c r="M108">
        <v>197500</v>
      </c>
    </row>
    <row r="109" spans="1:13" x14ac:dyDescent="0.25">
      <c r="A109" s="1">
        <v>41609</v>
      </c>
      <c r="B109">
        <v>197.5</v>
      </c>
      <c r="C109">
        <v>193.7</v>
      </c>
      <c r="D109">
        <v>191.4</v>
      </c>
      <c r="E109">
        <v>186.8</v>
      </c>
      <c r="F109">
        <v>199.2</v>
      </c>
      <c r="G109">
        <v>188.6</v>
      </c>
      <c r="H109">
        <v>330800</v>
      </c>
      <c r="I109">
        <v>374300</v>
      </c>
      <c r="J109">
        <v>329700</v>
      </c>
      <c r="K109">
        <v>434600</v>
      </c>
      <c r="L109">
        <v>220700</v>
      </c>
      <c r="M109">
        <v>198200</v>
      </c>
    </row>
    <row r="110" spans="1:13" x14ac:dyDescent="0.25">
      <c r="A110" s="1">
        <v>41640</v>
      </c>
      <c r="B110">
        <v>199.2</v>
      </c>
      <c r="C110">
        <v>195.7</v>
      </c>
      <c r="D110">
        <v>194.6</v>
      </c>
      <c r="E110">
        <v>187.3</v>
      </c>
      <c r="F110">
        <v>199.3</v>
      </c>
      <c r="G110">
        <v>189.2</v>
      </c>
      <c r="H110">
        <v>333600</v>
      </c>
      <c r="I110">
        <v>378000</v>
      </c>
      <c r="J110">
        <v>335300</v>
      </c>
      <c r="K110">
        <v>435700</v>
      </c>
      <c r="L110">
        <v>220800</v>
      </c>
      <c r="M110">
        <v>198900</v>
      </c>
    </row>
    <row r="111" spans="1:13" x14ac:dyDescent="0.25">
      <c r="A111" s="1">
        <v>41671</v>
      </c>
      <c r="B111">
        <v>201.9</v>
      </c>
      <c r="C111">
        <v>198.3</v>
      </c>
      <c r="D111">
        <v>197.2</v>
      </c>
      <c r="E111">
        <v>189.9</v>
      </c>
      <c r="F111">
        <v>201.9</v>
      </c>
      <c r="G111">
        <v>191.6</v>
      </c>
      <c r="H111">
        <v>338200</v>
      </c>
      <c r="I111">
        <v>383200</v>
      </c>
      <c r="J111">
        <v>339800</v>
      </c>
      <c r="K111">
        <v>441800</v>
      </c>
      <c r="L111">
        <v>223700</v>
      </c>
      <c r="M111">
        <v>201400</v>
      </c>
    </row>
    <row r="112" spans="1:13" x14ac:dyDescent="0.25">
      <c r="A112" s="1">
        <v>41699</v>
      </c>
      <c r="B112">
        <v>205.4</v>
      </c>
      <c r="C112">
        <v>201.9</v>
      </c>
      <c r="D112">
        <v>200.5</v>
      </c>
      <c r="E112">
        <v>193.3</v>
      </c>
      <c r="F112">
        <v>205.1</v>
      </c>
      <c r="G112">
        <v>194.6</v>
      </c>
      <c r="H112">
        <v>344000</v>
      </c>
      <c r="I112">
        <v>390000</v>
      </c>
      <c r="J112">
        <v>345500</v>
      </c>
      <c r="K112">
        <v>449700</v>
      </c>
      <c r="L112">
        <v>227300</v>
      </c>
      <c r="M112">
        <v>204500</v>
      </c>
    </row>
    <row r="113" spans="1:13" x14ac:dyDescent="0.25">
      <c r="A113" s="1">
        <v>41730</v>
      </c>
      <c r="B113">
        <v>207.8</v>
      </c>
      <c r="C113">
        <v>204.2</v>
      </c>
      <c r="D113">
        <v>203.9</v>
      </c>
      <c r="E113">
        <v>194.5</v>
      </c>
      <c r="F113">
        <v>209.2</v>
      </c>
      <c r="G113">
        <v>195.6</v>
      </c>
      <c r="H113">
        <v>348000</v>
      </c>
      <c r="I113">
        <v>394600</v>
      </c>
      <c r="J113">
        <v>351300</v>
      </c>
      <c r="K113">
        <v>452300</v>
      </c>
      <c r="L113">
        <v>231800</v>
      </c>
      <c r="M113">
        <v>205600</v>
      </c>
    </row>
    <row r="114" spans="1:13" x14ac:dyDescent="0.25">
      <c r="A114" s="1">
        <v>41760</v>
      </c>
      <c r="B114">
        <v>209.6</v>
      </c>
      <c r="C114">
        <v>205.8</v>
      </c>
      <c r="D114">
        <v>205.4</v>
      </c>
      <c r="E114">
        <v>195.9</v>
      </c>
      <c r="F114">
        <v>212.3</v>
      </c>
      <c r="G114">
        <v>198</v>
      </c>
      <c r="H114">
        <v>351000</v>
      </c>
      <c r="I114">
        <v>397700</v>
      </c>
      <c r="J114">
        <v>353900</v>
      </c>
      <c r="K114">
        <v>455600</v>
      </c>
      <c r="L114">
        <v>235200</v>
      </c>
      <c r="M114">
        <v>208100</v>
      </c>
    </row>
    <row r="115" spans="1:13" x14ac:dyDescent="0.25">
      <c r="A115" s="1">
        <v>41791</v>
      </c>
      <c r="B115">
        <v>210</v>
      </c>
      <c r="C115">
        <v>206.2</v>
      </c>
      <c r="D115">
        <v>205.1</v>
      </c>
      <c r="E115">
        <v>196.8</v>
      </c>
      <c r="F115">
        <v>213.5</v>
      </c>
      <c r="G115">
        <v>199</v>
      </c>
      <c r="H115">
        <v>351800</v>
      </c>
      <c r="I115">
        <v>398400</v>
      </c>
      <c r="J115">
        <v>353400</v>
      </c>
      <c r="K115">
        <v>457800</v>
      </c>
      <c r="L115">
        <v>236600</v>
      </c>
      <c r="M115">
        <v>209100</v>
      </c>
    </row>
    <row r="116" spans="1:13" x14ac:dyDescent="0.25">
      <c r="A116" s="1">
        <v>41821</v>
      </c>
      <c r="B116">
        <v>210.2</v>
      </c>
      <c r="C116">
        <v>206.2</v>
      </c>
      <c r="D116">
        <v>204.9</v>
      </c>
      <c r="E116">
        <v>197.1</v>
      </c>
      <c r="F116">
        <v>214.4</v>
      </c>
      <c r="G116">
        <v>200.4</v>
      </c>
      <c r="H116">
        <v>352100</v>
      </c>
      <c r="I116">
        <v>398400</v>
      </c>
      <c r="J116">
        <v>353000</v>
      </c>
      <c r="K116">
        <v>458400</v>
      </c>
      <c r="L116">
        <v>237500</v>
      </c>
      <c r="M116">
        <v>210600</v>
      </c>
    </row>
    <row r="117" spans="1:13" x14ac:dyDescent="0.25">
      <c r="A117" s="1">
        <v>41852</v>
      </c>
      <c r="B117">
        <v>210.2</v>
      </c>
      <c r="C117">
        <v>206.3</v>
      </c>
      <c r="D117">
        <v>205.9</v>
      </c>
      <c r="E117">
        <v>196.2</v>
      </c>
      <c r="F117">
        <v>215.1</v>
      </c>
      <c r="G117">
        <v>199.6</v>
      </c>
      <c r="H117">
        <v>352100</v>
      </c>
      <c r="I117">
        <v>398600</v>
      </c>
      <c r="J117">
        <v>354700</v>
      </c>
      <c r="K117">
        <v>456300</v>
      </c>
      <c r="L117">
        <v>238300</v>
      </c>
      <c r="M117">
        <v>209800</v>
      </c>
    </row>
    <row r="118" spans="1:13" x14ac:dyDescent="0.25">
      <c r="A118" s="1">
        <v>41883</v>
      </c>
      <c r="B118">
        <v>209.6</v>
      </c>
      <c r="C118">
        <v>205.5</v>
      </c>
      <c r="D118">
        <v>204.1</v>
      </c>
      <c r="E118">
        <v>196.4</v>
      </c>
      <c r="F118">
        <v>215.6</v>
      </c>
      <c r="G118">
        <v>200.8</v>
      </c>
      <c r="H118">
        <v>351000</v>
      </c>
      <c r="I118">
        <v>397100</v>
      </c>
      <c r="J118">
        <v>351600</v>
      </c>
      <c r="K118">
        <v>456800</v>
      </c>
      <c r="L118">
        <v>238900</v>
      </c>
      <c r="M118">
        <v>211000</v>
      </c>
    </row>
    <row r="119" spans="1:13" x14ac:dyDescent="0.25">
      <c r="A119" s="1">
        <v>41913</v>
      </c>
      <c r="B119">
        <v>209.4</v>
      </c>
      <c r="C119">
        <v>205.7</v>
      </c>
      <c r="D119">
        <v>204.5</v>
      </c>
      <c r="E119">
        <v>196.3</v>
      </c>
      <c r="F119">
        <v>212.6</v>
      </c>
      <c r="G119">
        <v>200.4</v>
      </c>
      <c r="H119">
        <v>350800</v>
      </c>
      <c r="I119">
        <v>397400</v>
      </c>
      <c r="J119">
        <v>352300</v>
      </c>
      <c r="K119">
        <v>456500</v>
      </c>
      <c r="L119">
        <v>235600</v>
      </c>
      <c r="M119">
        <v>210600</v>
      </c>
    </row>
    <row r="120" spans="1:13" x14ac:dyDescent="0.25">
      <c r="A120" s="1">
        <v>41944</v>
      </c>
      <c r="B120">
        <v>209.3</v>
      </c>
      <c r="C120">
        <v>205.4</v>
      </c>
      <c r="D120">
        <v>203.7</v>
      </c>
      <c r="E120">
        <v>196.3</v>
      </c>
      <c r="F120">
        <v>213.4</v>
      </c>
      <c r="G120">
        <v>201.6</v>
      </c>
      <c r="H120">
        <v>350500</v>
      </c>
      <c r="I120">
        <v>396800</v>
      </c>
      <c r="J120">
        <v>350900</v>
      </c>
      <c r="K120">
        <v>456600</v>
      </c>
      <c r="L120">
        <v>236400</v>
      </c>
      <c r="M120">
        <v>211900</v>
      </c>
    </row>
    <row r="121" spans="1:13" x14ac:dyDescent="0.25">
      <c r="A121" s="1">
        <v>41974</v>
      </c>
      <c r="B121">
        <v>209.4</v>
      </c>
      <c r="C121">
        <v>205.7</v>
      </c>
      <c r="D121">
        <v>204.8</v>
      </c>
      <c r="E121">
        <v>195.7</v>
      </c>
      <c r="F121">
        <v>213.4</v>
      </c>
      <c r="G121">
        <v>201</v>
      </c>
      <c r="H121">
        <v>350800</v>
      </c>
      <c r="I121">
        <v>397500</v>
      </c>
      <c r="J121">
        <v>352900</v>
      </c>
      <c r="K121">
        <v>455300</v>
      </c>
      <c r="L121">
        <v>236400</v>
      </c>
      <c r="M121">
        <v>211200</v>
      </c>
    </row>
    <row r="122" spans="1:13" x14ac:dyDescent="0.25">
      <c r="A122" s="1">
        <v>42005</v>
      </c>
      <c r="B122">
        <v>209</v>
      </c>
      <c r="C122">
        <v>205.3</v>
      </c>
      <c r="D122">
        <v>203.9</v>
      </c>
      <c r="E122">
        <v>195.8</v>
      </c>
      <c r="F122">
        <v>213.2</v>
      </c>
      <c r="G122">
        <v>201</v>
      </c>
      <c r="H122">
        <v>350100</v>
      </c>
      <c r="I122">
        <v>396700</v>
      </c>
      <c r="J122">
        <v>351400</v>
      </c>
      <c r="K122">
        <v>455500</v>
      </c>
      <c r="L122">
        <v>236200</v>
      </c>
      <c r="M122">
        <v>211200</v>
      </c>
    </row>
    <row r="123" spans="1:13" x14ac:dyDescent="0.25">
      <c r="A123" s="1">
        <v>42036</v>
      </c>
      <c r="B123">
        <v>209.5</v>
      </c>
      <c r="C123">
        <v>206</v>
      </c>
      <c r="D123">
        <v>205.5</v>
      </c>
      <c r="E123">
        <v>195.6</v>
      </c>
      <c r="F123">
        <v>214.2</v>
      </c>
      <c r="G123">
        <v>199.8</v>
      </c>
      <c r="H123">
        <v>350900</v>
      </c>
      <c r="I123">
        <v>398000</v>
      </c>
      <c r="J123">
        <v>354000</v>
      </c>
      <c r="K123">
        <v>454900</v>
      </c>
      <c r="L123">
        <v>237300</v>
      </c>
      <c r="M123">
        <v>210000</v>
      </c>
    </row>
    <row r="124" spans="1:13" x14ac:dyDescent="0.25">
      <c r="A124" s="1">
        <v>42064</v>
      </c>
      <c r="B124">
        <v>211.8</v>
      </c>
      <c r="C124">
        <v>208.3</v>
      </c>
      <c r="D124">
        <v>208.5</v>
      </c>
      <c r="E124">
        <v>196.9</v>
      </c>
      <c r="F124">
        <v>217.1</v>
      </c>
      <c r="G124">
        <v>202.5</v>
      </c>
      <c r="H124">
        <v>354700</v>
      </c>
      <c r="I124">
        <v>402500</v>
      </c>
      <c r="J124">
        <v>359300</v>
      </c>
      <c r="K124">
        <v>458000</v>
      </c>
      <c r="L124">
        <v>240500</v>
      </c>
      <c r="M124">
        <v>212800</v>
      </c>
    </row>
    <row r="125" spans="1:13" x14ac:dyDescent="0.25">
      <c r="A125" s="1">
        <v>42095</v>
      </c>
      <c r="B125">
        <v>211.9</v>
      </c>
      <c r="C125">
        <v>208.5</v>
      </c>
      <c r="D125">
        <v>208</v>
      </c>
      <c r="E125">
        <v>197.7</v>
      </c>
      <c r="F125">
        <v>217.3</v>
      </c>
      <c r="G125">
        <v>202.9</v>
      </c>
      <c r="H125">
        <v>355000</v>
      </c>
      <c r="I125">
        <v>402900</v>
      </c>
      <c r="J125">
        <v>358400</v>
      </c>
      <c r="K125">
        <v>459900</v>
      </c>
      <c r="L125">
        <v>240800</v>
      </c>
      <c r="M125">
        <v>213300</v>
      </c>
    </row>
    <row r="126" spans="1:13" x14ac:dyDescent="0.25">
      <c r="A126" s="1">
        <v>42125</v>
      </c>
      <c r="B126">
        <v>212.8</v>
      </c>
      <c r="C126">
        <v>209.8</v>
      </c>
      <c r="D126">
        <v>208.8</v>
      </c>
      <c r="E126">
        <v>199.2</v>
      </c>
      <c r="F126">
        <v>216.4</v>
      </c>
      <c r="G126">
        <v>203.1</v>
      </c>
      <c r="H126">
        <v>356500</v>
      </c>
      <c r="I126">
        <v>405400</v>
      </c>
      <c r="J126">
        <v>359700</v>
      </c>
      <c r="K126">
        <v>463300</v>
      </c>
      <c r="L126">
        <v>239800</v>
      </c>
      <c r="M126">
        <v>213500</v>
      </c>
    </row>
    <row r="127" spans="1:13" x14ac:dyDescent="0.25">
      <c r="A127" s="1">
        <v>42156</v>
      </c>
      <c r="B127">
        <v>211.8</v>
      </c>
      <c r="C127">
        <v>208.7</v>
      </c>
      <c r="D127">
        <v>207.8</v>
      </c>
      <c r="E127">
        <v>197.8</v>
      </c>
      <c r="F127">
        <v>217.1</v>
      </c>
      <c r="G127">
        <v>201.5</v>
      </c>
      <c r="H127">
        <v>354700</v>
      </c>
      <c r="I127">
        <v>403300</v>
      </c>
      <c r="J127">
        <v>358000</v>
      </c>
      <c r="K127">
        <v>460100</v>
      </c>
      <c r="L127">
        <v>240600</v>
      </c>
      <c r="M127">
        <v>211800</v>
      </c>
    </row>
    <row r="128" spans="1:13" x14ac:dyDescent="0.25">
      <c r="A128" s="1">
        <v>42186</v>
      </c>
      <c r="B128">
        <v>211.7</v>
      </c>
      <c r="C128">
        <v>208.8</v>
      </c>
      <c r="D128">
        <v>206.8</v>
      </c>
      <c r="E128">
        <v>198.6</v>
      </c>
      <c r="F128">
        <v>216.5</v>
      </c>
      <c r="G128">
        <v>201</v>
      </c>
      <c r="H128">
        <v>354600</v>
      </c>
      <c r="I128">
        <v>403400</v>
      </c>
      <c r="J128">
        <v>356400</v>
      </c>
      <c r="K128">
        <v>461900</v>
      </c>
      <c r="L128">
        <v>239900</v>
      </c>
      <c r="M128">
        <v>211300</v>
      </c>
    </row>
    <row r="129" spans="1:13" x14ac:dyDescent="0.25">
      <c r="A129" s="1">
        <v>42217</v>
      </c>
      <c r="B129">
        <v>210.5</v>
      </c>
      <c r="C129">
        <v>207.5</v>
      </c>
      <c r="D129">
        <v>205.5</v>
      </c>
      <c r="E129">
        <v>197.3</v>
      </c>
      <c r="F129">
        <v>215.1</v>
      </c>
      <c r="G129">
        <v>201.3</v>
      </c>
      <c r="H129">
        <v>352600</v>
      </c>
      <c r="I129">
        <v>400900</v>
      </c>
      <c r="J129">
        <v>354100</v>
      </c>
      <c r="K129">
        <v>459000</v>
      </c>
      <c r="L129">
        <v>238300</v>
      </c>
      <c r="M129">
        <v>211600</v>
      </c>
    </row>
    <row r="130" spans="1:13" x14ac:dyDescent="0.25">
      <c r="A130" s="1">
        <v>42248</v>
      </c>
      <c r="B130">
        <v>209.9</v>
      </c>
      <c r="C130">
        <v>207</v>
      </c>
      <c r="D130">
        <v>204.8</v>
      </c>
      <c r="E130">
        <v>197</v>
      </c>
      <c r="F130">
        <v>214.1</v>
      </c>
      <c r="G130">
        <v>199.7</v>
      </c>
      <c r="H130">
        <v>351600</v>
      </c>
      <c r="I130">
        <v>400000</v>
      </c>
      <c r="J130">
        <v>352900</v>
      </c>
      <c r="K130">
        <v>458300</v>
      </c>
      <c r="L130">
        <v>237200</v>
      </c>
      <c r="M130">
        <v>209900</v>
      </c>
    </row>
    <row r="131" spans="1:13" x14ac:dyDescent="0.25">
      <c r="A131" s="1">
        <v>42278</v>
      </c>
      <c r="B131">
        <v>208.7</v>
      </c>
      <c r="C131">
        <v>205.8</v>
      </c>
      <c r="D131">
        <v>203.3</v>
      </c>
      <c r="E131">
        <v>196.1</v>
      </c>
      <c r="F131">
        <v>211.8</v>
      </c>
      <c r="G131">
        <v>199.5</v>
      </c>
      <c r="H131">
        <v>349500</v>
      </c>
      <c r="I131">
        <v>397600</v>
      </c>
      <c r="J131">
        <v>350200</v>
      </c>
      <c r="K131">
        <v>456100</v>
      </c>
      <c r="L131">
        <v>234700</v>
      </c>
      <c r="M131">
        <v>209700</v>
      </c>
    </row>
    <row r="132" spans="1:13" x14ac:dyDescent="0.25">
      <c r="A132" s="1">
        <v>42309</v>
      </c>
      <c r="B132">
        <v>208</v>
      </c>
      <c r="C132">
        <v>205.3</v>
      </c>
      <c r="D132">
        <v>203.4</v>
      </c>
      <c r="E132">
        <v>195</v>
      </c>
      <c r="F132">
        <v>212.1</v>
      </c>
      <c r="G132">
        <v>196.6</v>
      </c>
      <c r="H132">
        <v>348400</v>
      </c>
      <c r="I132">
        <v>396700</v>
      </c>
      <c r="J132">
        <v>350400</v>
      </c>
      <c r="K132">
        <v>453500</v>
      </c>
      <c r="L132">
        <v>235000</v>
      </c>
      <c r="M132">
        <v>206600</v>
      </c>
    </row>
    <row r="133" spans="1:13" x14ac:dyDescent="0.25">
      <c r="A133" s="1">
        <v>42339</v>
      </c>
      <c r="B133">
        <v>205.2</v>
      </c>
      <c r="C133">
        <v>202.2</v>
      </c>
      <c r="D133">
        <v>200.4</v>
      </c>
      <c r="E133">
        <v>191.7</v>
      </c>
      <c r="F133">
        <v>208.7</v>
      </c>
      <c r="G133">
        <v>197.6</v>
      </c>
      <c r="H133">
        <v>343700</v>
      </c>
      <c r="I133">
        <v>390600</v>
      </c>
      <c r="J133">
        <v>345300</v>
      </c>
      <c r="K133">
        <v>445900</v>
      </c>
      <c r="L133">
        <v>231200</v>
      </c>
      <c r="M133">
        <v>207700</v>
      </c>
    </row>
    <row r="134" spans="1:13" x14ac:dyDescent="0.25">
      <c r="A134" s="1">
        <v>42370</v>
      </c>
      <c r="B134">
        <v>205.1</v>
      </c>
      <c r="C134">
        <v>201.7</v>
      </c>
      <c r="D134">
        <v>199.1</v>
      </c>
      <c r="E134">
        <v>192</v>
      </c>
      <c r="F134">
        <v>210.1</v>
      </c>
      <c r="G134">
        <v>200.7</v>
      </c>
      <c r="H134">
        <v>343600</v>
      </c>
      <c r="I134">
        <v>389600</v>
      </c>
      <c r="J134">
        <v>343000</v>
      </c>
      <c r="K134">
        <v>446600</v>
      </c>
      <c r="L134">
        <v>232800</v>
      </c>
      <c r="M134">
        <v>210900</v>
      </c>
    </row>
    <row r="135" spans="1:13" x14ac:dyDescent="0.25">
      <c r="A135" s="1">
        <v>42401</v>
      </c>
      <c r="B135">
        <v>205.9</v>
      </c>
      <c r="C135">
        <v>202.5</v>
      </c>
      <c r="D135">
        <v>201.5</v>
      </c>
      <c r="E135">
        <v>191.3</v>
      </c>
      <c r="F135">
        <v>212.1</v>
      </c>
      <c r="G135">
        <v>200.5</v>
      </c>
      <c r="H135">
        <v>344900</v>
      </c>
      <c r="I135">
        <v>391200</v>
      </c>
      <c r="J135">
        <v>347100</v>
      </c>
      <c r="K135">
        <v>445000</v>
      </c>
      <c r="L135">
        <v>235000</v>
      </c>
      <c r="M135">
        <v>210700</v>
      </c>
    </row>
    <row r="136" spans="1:13" x14ac:dyDescent="0.25">
      <c r="A136" s="1">
        <v>42430</v>
      </c>
      <c r="B136">
        <v>205.9</v>
      </c>
      <c r="C136">
        <v>202.7</v>
      </c>
      <c r="D136">
        <v>200.9</v>
      </c>
      <c r="E136">
        <v>192.1</v>
      </c>
      <c r="F136">
        <v>210.7</v>
      </c>
      <c r="G136">
        <v>198.9</v>
      </c>
      <c r="H136">
        <v>344900</v>
      </c>
      <c r="I136">
        <v>391700</v>
      </c>
      <c r="J136">
        <v>346200</v>
      </c>
      <c r="K136">
        <v>446900</v>
      </c>
      <c r="L136">
        <v>233500</v>
      </c>
      <c r="M136">
        <v>209000</v>
      </c>
    </row>
    <row r="137" spans="1:13" x14ac:dyDescent="0.25">
      <c r="A137" s="1">
        <v>42461</v>
      </c>
      <c r="B137">
        <v>206</v>
      </c>
      <c r="C137">
        <v>203</v>
      </c>
      <c r="D137">
        <v>200.9</v>
      </c>
      <c r="E137">
        <v>192.4</v>
      </c>
      <c r="F137">
        <v>212</v>
      </c>
      <c r="G137">
        <v>197.4</v>
      </c>
      <c r="H137">
        <v>345100</v>
      </c>
      <c r="I137">
        <v>392100</v>
      </c>
      <c r="J137">
        <v>346100</v>
      </c>
      <c r="K137">
        <v>447600</v>
      </c>
      <c r="L137">
        <v>234900</v>
      </c>
      <c r="M137">
        <v>207500</v>
      </c>
    </row>
    <row r="138" spans="1:13" x14ac:dyDescent="0.25">
      <c r="A138" s="1">
        <v>42491</v>
      </c>
      <c r="B138">
        <v>206.8</v>
      </c>
      <c r="C138">
        <v>204.1</v>
      </c>
      <c r="D138">
        <v>203.3</v>
      </c>
      <c r="E138">
        <v>192.3</v>
      </c>
      <c r="F138">
        <v>210.9</v>
      </c>
      <c r="G138">
        <v>195.4</v>
      </c>
      <c r="H138">
        <v>346400</v>
      </c>
      <c r="I138">
        <v>394400</v>
      </c>
      <c r="J138">
        <v>350200</v>
      </c>
      <c r="K138">
        <v>447200</v>
      </c>
      <c r="L138">
        <v>233700</v>
      </c>
      <c r="M138">
        <v>205400</v>
      </c>
    </row>
    <row r="139" spans="1:13" x14ac:dyDescent="0.25">
      <c r="A139" s="1">
        <v>42522</v>
      </c>
      <c r="B139">
        <v>207.9</v>
      </c>
      <c r="C139">
        <v>205.4</v>
      </c>
      <c r="D139">
        <v>204.9</v>
      </c>
      <c r="E139">
        <v>192.9</v>
      </c>
      <c r="F139">
        <v>210.3</v>
      </c>
      <c r="G139">
        <v>196.6</v>
      </c>
      <c r="H139">
        <v>348300</v>
      </c>
      <c r="I139">
        <v>396800</v>
      </c>
      <c r="J139">
        <v>353000</v>
      </c>
      <c r="K139">
        <v>448600</v>
      </c>
      <c r="L139">
        <v>233000</v>
      </c>
      <c r="M139">
        <v>206600</v>
      </c>
    </row>
    <row r="140" spans="1:13" x14ac:dyDescent="0.25">
      <c r="A140" s="1">
        <v>42552</v>
      </c>
      <c r="B140">
        <v>208.1</v>
      </c>
      <c r="C140">
        <v>205.5</v>
      </c>
      <c r="D140">
        <v>204.2</v>
      </c>
      <c r="E140">
        <v>193.6</v>
      </c>
      <c r="F140">
        <v>210.1</v>
      </c>
      <c r="G140">
        <v>196</v>
      </c>
      <c r="H140">
        <v>348600</v>
      </c>
      <c r="I140">
        <v>397100</v>
      </c>
      <c r="J140">
        <v>351800</v>
      </c>
      <c r="K140">
        <v>450300</v>
      </c>
      <c r="L140">
        <v>232800</v>
      </c>
      <c r="M140">
        <v>206000</v>
      </c>
    </row>
    <row r="141" spans="1:13" x14ac:dyDescent="0.25">
      <c r="A141" s="1">
        <v>42583</v>
      </c>
      <c r="B141">
        <v>208.5</v>
      </c>
      <c r="C141">
        <v>205.9</v>
      </c>
      <c r="D141">
        <v>204</v>
      </c>
      <c r="E141">
        <v>194.3</v>
      </c>
      <c r="F141">
        <v>208.7</v>
      </c>
      <c r="G141">
        <v>196.7</v>
      </c>
      <c r="H141">
        <v>349200</v>
      </c>
      <c r="I141">
        <v>397800</v>
      </c>
      <c r="J141">
        <v>351500</v>
      </c>
      <c r="K141">
        <v>451900</v>
      </c>
      <c r="L141">
        <v>231200</v>
      </c>
      <c r="M141">
        <v>206700</v>
      </c>
    </row>
    <row r="142" spans="1:13" x14ac:dyDescent="0.25">
      <c r="A142" s="1">
        <v>42614</v>
      </c>
      <c r="B142">
        <v>207.8</v>
      </c>
      <c r="C142">
        <v>205.2</v>
      </c>
      <c r="D142">
        <v>203.2</v>
      </c>
      <c r="E142">
        <v>193.6</v>
      </c>
      <c r="F142">
        <v>208.5</v>
      </c>
      <c r="G142">
        <v>195</v>
      </c>
      <c r="H142">
        <v>348100</v>
      </c>
      <c r="I142">
        <v>396400</v>
      </c>
      <c r="J142">
        <v>350100</v>
      </c>
      <c r="K142">
        <v>450200</v>
      </c>
      <c r="L142">
        <v>231000</v>
      </c>
      <c r="M142">
        <v>204900</v>
      </c>
    </row>
    <row r="143" spans="1:13" x14ac:dyDescent="0.25">
      <c r="A143" s="1">
        <v>42644</v>
      </c>
      <c r="B143">
        <v>206.9</v>
      </c>
      <c r="C143">
        <v>204</v>
      </c>
      <c r="D143">
        <v>202.9</v>
      </c>
      <c r="E143">
        <v>191.6</v>
      </c>
      <c r="F143">
        <v>208.8</v>
      </c>
      <c r="G143">
        <v>194.1</v>
      </c>
      <c r="H143">
        <v>346600</v>
      </c>
      <c r="I143">
        <v>394100</v>
      </c>
      <c r="J143">
        <v>349600</v>
      </c>
      <c r="K143">
        <v>445600</v>
      </c>
      <c r="L143">
        <v>231300</v>
      </c>
      <c r="M143">
        <v>204000</v>
      </c>
    </row>
    <row r="144" spans="1:13" x14ac:dyDescent="0.25">
      <c r="A144" s="1">
        <v>42675</v>
      </c>
      <c r="B144">
        <v>205.6</v>
      </c>
      <c r="C144">
        <v>202.6</v>
      </c>
      <c r="D144">
        <v>200</v>
      </c>
      <c r="E144">
        <v>191.5</v>
      </c>
      <c r="F144">
        <v>208.5</v>
      </c>
      <c r="G144">
        <v>192.6</v>
      </c>
      <c r="H144">
        <v>344400</v>
      </c>
      <c r="I144">
        <v>391500</v>
      </c>
      <c r="J144">
        <v>344600</v>
      </c>
      <c r="K144">
        <v>445400</v>
      </c>
      <c r="L144">
        <v>231000</v>
      </c>
      <c r="M144">
        <v>202400</v>
      </c>
    </row>
    <row r="145" spans="1:13" x14ac:dyDescent="0.25">
      <c r="A145" s="1">
        <v>42705</v>
      </c>
      <c r="B145">
        <v>203.8</v>
      </c>
      <c r="C145">
        <v>200.9</v>
      </c>
      <c r="D145">
        <v>198</v>
      </c>
      <c r="E145">
        <v>190.2</v>
      </c>
      <c r="F145">
        <v>203.2</v>
      </c>
      <c r="G145">
        <v>190.8</v>
      </c>
      <c r="H145">
        <v>341300</v>
      </c>
      <c r="I145">
        <v>388200</v>
      </c>
      <c r="J145">
        <v>341100</v>
      </c>
      <c r="K145">
        <v>442400</v>
      </c>
      <c r="L145">
        <v>225100</v>
      </c>
      <c r="M145">
        <v>200500</v>
      </c>
    </row>
    <row r="146" spans="1:13" x14ac:dyDescent="0.25">
      <c r="A146" s="1">
        <v>42736</v>
      </c>
      <c r="B146">
        <v>205</v>
      </c>
      <c r="C146">
        <v>202</v>
      </c>
      <c r="D146">
        <v>199.9</v>
      </c>
      <c r="E146">
        <v>190.4</v>
      </c>
      <c r="F146">
        <v>205.6</v>
      </c>
      <c r="G146">
        <v>192</v>
      </c>
      <c r="H146">
        <v>343300</v>
      </c>
      <c r="I146">
        <v>390200</v>
      </c>
      <c r="J146">
        <v>344500</v>
      </c>
      <c r="K146">
        <v>442800</v>
      </c>
      <c r="L146">
        <v>227800</v>
      </c>
      <c r="M146">
        <v>201800</v>
      </c>
    </row>
    <row r="147" spans="1:13" x14ac:dyDescent="0.25">
      <c r="A147" s="1">
        <v>42767</v>
      </c>
      <c r="B147">
        <v>205.9</v>
      </c>
      <c r="C147">
        <v>203.3</v>
      </c>
      <c r="D147">
        <v>200.8</v>
      </c>
      <c r="E147">
        <v>191.8</v>
      </c>
      <c r="F147">
        <v>204.4</v>
      </c>
      <c r="G147">
        <v>191.6</v>
      </c>
      <c r="H147">
        <v>344900</v>
      </c>
      <c r="I147">
        <v>392700</v>
      </c>
      <c r="J147">
        <v>346000</v>
      </c>
      <c r="K147">
        <v>446200</v>
      </c>
      <c r="L147">
        <v>226500</v>
      </c>
      <c r="M147">
        <v>201400</v>
      </c>
    </row>
    <row r="148" spans="1:13" x14ac:dyDescent="0.25">
      <c r="A148" s="1">
        <v>42795</v>
      </c>
      <c r="B148">
        <v>207.5</v>
      </c>
      <c r="C148">
        <v>204.8</v>
      </c>
      <c r="D148">
        <v>202.3</v>
      </c>
      <c r="E148">
        <v>193.4</v>
      </c>
      <c r="F148">
        <v>204.1</v>
      </c>
      <c r="G148">
        <v>192.4</v>
      </c>
      <c r="H148">
        <v>347500</v>
      </c>
      <c r="I148">
        <v>395700</v>
      </c>
      <c r="J148">
        <v>348600</v>
      </c>
      <c r="K148">
        <v>449800</v>
      </c>
      <c r="L148">
        <v>226100</v>
      </c>
      <c r="M148">
        <v>202200</v>
      </c>
    </row>
    <row r="149" spans="1:13" x14ac:dyDescent="0.25">
      <c r="A149" s="1">
        <v>42826</v>
      </c>
      <c r="B149">
        <v>209.5</v>
      </c>
      <c r="C149">
        <v>206.6</v>
      </c>
      <c r="D149">
        <v>204.2</v>
      </c>
      <c r="E149">
        <v>194.7</v>
      </c>
      <c r="F149">
        <v>208.1</v>
      </c>
      <c r="G149">
        <v>194.5</v>
      </c>
      <c r="H149">
        <v>350900</v>
      </c>
      <c r="I149">
        <v>399100</v>
      </c>
      <c r="J149">
        <v>351900</v>
      </c>
      <c r="K149">
        <v>452800</v>
      </c>
      <c r="L149">
        <v>230600</v>
      </c>
      <c r="M149">
        <v>204400</v>
      </c>
    </row>
    <row r="150" spans="1:13" x14ac:dyDescent="0.25">
      <c r="A150" s="1">
        <v>42856</v>
      </c>
      <c r="B150">
        <v>210.9</v>
      </c>
      <c r="C150">
        <v>207.9</v>
      </c>
      <c r="D150">
        <v>205.8</v>
      </c>
      <c r="E150">
        <v>195.6</v>
      </c>
      <c r="F150">
        <v>211.6</v>
      </c>
      <c r="G150">
        <v>193.1</v>
      </c>
      <c r="H150">
        <v>353200</v>
      </c>
      <c r="I150">
        <v>401700</v>
      </c>
      <c r="J150">
        <v>354600</v>
      </c>
      <c r="K150">
        <v>455000</v>
      </c>
      <c r="L150">
        <v>234400</v>
      </c>
      <c r="M150">
        <v>202900</v>
      </c>
    </row>
    <row r="151" spans="1:13" x14ac:dyDescent="0.25">
      <c r="A151" s="1">
        <v>42887</v>
      </c>
      <c r="B151">
        <v>211.3</v>
      </c>
      <c r="C151">
        <v>208.1</v>
      </c>
      <c r="D151">
        <v>206.2</v>
      </c>
      <c r="E151">
        <v>195.4</v>
      </c>
      <c r="F151">
        <v>210.3</v>
      </c>
      <c r="G151">
        <v>195</v>
      </c>
      <c r="H151">
        <v>353900</v>
      </c>
      <c r="I151">
        <v>402100</v>
      </c>
      <c r="J151">
        <v>355200</v>
      </c>
      <c r="K151">
        <v>454600</v>
      </c>
      <c r="L151">
        <v>233000</v>
      </c>
      <c r="M151">
        <v>204900</v>
      </c>
    </row>
    <row r="152" spans="1:13" x14ac:dyDescent="0.25">
      <c r="A152" s="1">
        <v>42917</v>
      </c>
      <c r="B152">
        <v>212.1</v>
      </c>
      <c r="C152">
        <v>208.8</v>
      </c>
      <c r="D152">
        <v>206.2</v>
      </c>
      <c r="E152">
        <v>196.3</v>
      </c>
      <c r="F152">
        <v>210.1</v>
      </c>
      <c r="G152">
        <v>194.7</v>
      </c>
      <c r="H152">
        <v>355300</v>
      </c>
      <c r="I152">
        <v>403400</v>
      </c>
      <c r="J152">
        <v>355200</v>
      </c>
      <c r="K152">
        <v>456700</v>
      </c>
      <c r="L152">
        <v>232800</v>
      </c>
      <c r="M152">
        <v>204600</v>
      </c>
    </row>
    <row r="153" spans="1:13" x14ac:dyDescent="0.25">
      <c r="A153" s="1">
        <v>42948</v>
      </c>
      <c r="B153">
        <v>210.5</v>
      </c>
      <c r="C153">
        <v>207.2</v>
      </c>
      <c r="D153">
        <v>204</v>
      </c>
      <c r="E153">
        <v>195.2</v>
      </c>
      <c r="F153">
        <v>205.9</v>
      </c>
      <c r="G153">
        <v>194</v>
      </c>
      <c r="H153">
        <v>352600</v>
      </c>
      <c r="I153">
        <v>400300</v>
      </c>
      <c r="J153">
        <v>351500</v>
      </c>
      <c r="K153">
        <v>454000</v>
      </c>
      <c r="L153">
        <v>228100</v>
      </c>
      <c r="M153">
        <v>203900</v>
      </c>
    </row>
    <row r="154" spans="1:13" x14ac:dyDescent="0.25">
      <c r="A154" s="1">
        <v>42979</v>
      </c>
      <c r="B154">
        <v>209.4</v>
      </c>
      <c r="C154">
        <v>206.1</v>
      </c>
      <c r="D154">
        <v>202.2</v>
      </c>
      <c r="E154">
        <v>194.7</v>
      </c>
      <c r="F154">
        <v>207.1</v>
      </c>
      <c r="G154">
        <v>190.8</v>
      </c>
      <c r="H154">
        <v>350700</v>
      </c>
      <c r="I154">
        <v>398100</v>
      </c>
      <c r="J154">
        <v>348400</v>
      </c>
      <c r="K154">
        <v>452800</v>
      </c>
      <c r="L154">
        <v>229500</v>
      </c>
      <c r="M154">
        <v>200500</v>
      </c>
    </row>
    <row r="155" spans="1:13" x14ac:dyDescent="0.25">
      <c r="A155" s="1">
        <v>43009</v>
      </c>
      <c r="B155">
        <v>207.2</v>
      </c>
      <c r="C155">
        <v>203.8</v>
      </c>
      <c r="D155">
        <v>199.7</v>
      </c>
      <c r="E155">
        <v>192.8</v>
      </c>
      <c r="F155">
        <v>207.6</v>
      </c>
      <c r="G155">
        <v>186.6</v>
      </c>
      <c r="H155">
        <v>347000</v>
      </c>
      <c r="I155">
        <v>393700</v>
      </c>
      <c r="J155">
        <v>344000</v>
      </c>
      <c r="K155">
        <v>448500</v>
      </c>
      <c r="L155">
        <v>230000</v>
      </c>
      <c r="M155">
        <v>196100</v>
      </c>
    </row>
    <row r="156" spans="1:13" x14ac:dyDescent="0.25">
      <c r="A156" s="1">
        <v>43040</v>
      </c>
      <c r="B156">
        <v>206.6</v>
      </c>
      <c r="C156">
        <v>203.5</v>
      </c>
      <c r="D156">
        <v>198.6</v>
      </c>
      <c r="E156">
        <v>193.1</v>
      </c>
      <c r="F156">
        <v>203</v>
      </c>
      <c r="G156">
        <v>186.8</v>
      </c>
      <c r="H156">
        <v>346100</v>
      </c>
      <c r="I156">
        <v>393100</v>
      </c>
      <c r="J156">
        <v>342200</v>
      </c>
      <c r="K156">
        <v>449100</v>
      </c>
      <c r="L156">
        <v>224900</v>
      </c>
      <c r="M156">
        <v>196300</v>
      </c>
    </row>
    <row r="157" spans="1:13" x14ac:dyDescent="0.25">
      <c r="A157" s="1">
        <v>43070</v>
      </c>
      <c r="B157">
        <v>205.1</v>
      </c>
      <c r="C157">
        <v>201.8</v>
      </c>
      <c r="D157">
        <v>196.6</v>
      </c>
      <c r="E157">
        <v>191.7</v>
      </c>
      <c r="F157">
        <v>200.9</v>
      </c>
      <c r="G157">
        <v>186.1</v>
      </c>
      <c r="H157">
        <v>343500</v>
      </c>
      <c r="I157">
        <v>389800</v>
      </c>
      <c r="J157">
        <v>338700</v>
      </c>
      <c r="K157">
        <v>446000</v>
      </c>
      <c r="L157">
        <v>222600</v>
      </c>
      <c r="M157">
        <v>195600</v>
      </c>
    </row>
    <row r="158" spans="1:13" x14ac:dyDescent="0.25">
      <c r="A158" s="1">
        <v>43101</v>
      </c>
      <c r="B158">
        <v>206</v>
      </c>
      <c r="C158">
        <v>203</v>
      </c>
      <c r="D158">
        <v>197.9</v>
      </c>
      <c r="E158">
        <v>192.6</v>
      </c>
      <c r="F158">
        <v>202</v>
      </c>
      <c r="G158">
        <v>184.9</v>
      </c>
      <c r="H158">
        <v>345000</v>
      </c>
      <c r="I158">
        <v>392100</v>
      </c>
      <c r="J158">
        <v>340900</v>
      </c>
      <c r="K158">
        <v>448100</v>
      </c>
      <c r="L158">
        <v>223800</v>
      </c>
      <c r="M158">
        <v>194300</v>
      </c>
    </row>
    <row r="159" spans="1:13" x14ac:dyDescent="0.25">
      <c r="A159" s="1">
        <v>43132</v>
      </c>
      <c r="B159">
        <v>208.3</v>
      </c>
      <c r="C159">
        <v>205.4</v>
      </c>
      <c r="D159">
        <v>200.4</v>
      </c>
      <c r="E159">
        <v>194.7</v>
      </c>
      <c r="F159">
        <v>205.8</v>
      </c>
      <c r="G159">
        <v>184.1</v>
      </c>
      <c r="H159">
        <v>348900</v>
      </c>
      <c r="I159">
        <v>396800</v>
      </c>
      <c r="J159">
        <v>345300</v>
      </c>
      <c r="K159">
        <v>452900</v>
      </c>
      <c r="L159">
        <v>228000</v>
      </c>
      <c r="M159">
        <v>193500</v>
      </c>
    </row>
    <row r="160" spans="1:13" x14ac:dyDescent="0.25">
      <c r="A160" s="1">
        <v>43160</v>
      </c>
      <c r="B160">
        <v>209.9</v>
      </c>
      <c r="C160">
        <v>206.8</v>
      </c>
      <c r="D160">
        <v>202.8</v>
      </c>
      <c r="E160">
        <v>195.3</v>
      </c>
      <c r="F160">
        <v>205.8</v>
      </c>
      <c r="G160">
        <v>186.3</v>
      </c>
      <c r="H160">
        <v>351500</v>
      </c>
      <c r="I160">
        <v>399500</v>
      </c>
      <c r="J160">
        <v>349400</v>
      </c>
      <c r="K160">
        <v>454300</v>
      </c>
      <c r="L160">
        <v>228000</v>
      </c>
      <c r="M160">
        <v>195800</v>
      </c>
    </row>
    <row r="161" spans="1:13" x14ac:dyDescent="0.25">
      <c r="A161" s="1">
        <v>43191</v>
      </c>
      <c r="B161">
        <v>210.7</v>
      </c>
      <c r="C161">
        <v>207.4</v>
      </c>
      <c r="D161">
        <v>204.5</v>
      </c>
      <c r="E161">
        <v>194.9</v>
      </c>
      <c r="F161">
        <v>205.9</v>
      </c>
      <c r="G161">
        <v>189.2</v>
      </c>
      <c r="H161">
        <v>352900</v>
      </c>
      <c r="I161">
        <v>400700</v>
      </c>
      <c r="J161">
        <v>352400</v>
      </c>
      <c r="K161">
        <v>453300</v>
      </c>
      <c r="L161">
        <v>228100</v>
      </c>
      <c r="M161">
        <v>198900</v>
      </c>
    </row>
    <row r="162" spans="1:13" x14ac:dyDescent="0.25">
      <c r="A162" s="1">
        <v>43221</v>
      </c>
      <c r="B162">
        <v>212</v>
      </c>
      <c r="C162">
        <v>208.5</v>
      </c>
      <c r="D162">
        <v>203.6</v>
      </c>
      <c r="E162">
        <v>197.5</v>
      </c>
      <c r="F162">
        <v>206</v>
      </c>
      <c r="G162">
        <v>191.2</v>
      </c>
      <c r="H162">
        <v>355100</v>
      </c>
      <c r="I162">
        <v>402900</v>
      </c>
      <c r="J162">
        <v>350800</v>
      </c>
      <c r="K162">
        <v>459500</v>
      </c>
      <c r="L162">
        <v>228300</v>
      </c>
      <c r="M162">
        <v>201000</v>
      </c>
    </row>
    <row r="163" spans="1:13" x14ac:dyDescent="0.25">
      <c r="A163" s="1">
        <v>43252</v>
      </c>
      <c r="B163">
        <v>212</v>
      </c>
      <c r="C163">
        <v>208.5</v>
      </c>
      <c r="D163">
        <v>203.4</v>
      </c>
      <c r="E163">
        <v>197.8</v>
      </c>
      <c r="F163">
        <v>205.1</v>
      </c>
      <c r="G163">
        <v>190.4</v>
      </c>
      <c r="H163">
        <v>355100</v>
      </c>
      <c r="I163">
        <v>402800</v>
      </c>
      <c r="J163">
        <v>350400</v>
      </c>
      <c r="K163">
        <v>460100</v>
      </c>
      <c r="L163">
        <v>227300</v>
      </c>
      <c r="M163">
        <v>200100</v>
      </c>
    </row>
    <row r="164" spans="1:13" x14ac:dyDescent="0.25">
      <c r="A164" s="1">
        <v>43282</v>
      </c>
      <c r="B164">
        <v>211.2</v>
      </c>
      <c r="C164">
        <v>207.1</v>
      </c>
      <c r="D164">
        <v>202.3</v>
      </c>
      <c r="E164">
        <v>196.3</v>
      </c>
      <c r="F164">
        <v>206.2</v>
      </c>
      <c r="G164">
        <v>191.8</v>
      </c>
      <c r="H164">
        <v>353700</v>
      </c>
      <c r="I164">
        <v>400200</v>
      </c>
      <c r="J164">
        <v>348600</v>
      </c>
      <c r="K164">
        <v>456500</v>
      </c>
      <c r="L164">
        <v>228500</v>
      </c>
      <c r="M164">
        <v>201600</v>
      </c>
    </row>
    <row r="165" spans="1:13" x14ac:dyDescent="0.25">
      <c r="A165" s="1">
        <v>43313</v>
      </c>
      <c r="B165">
        <v>209.7</v>
      </c>
      <c r="C165">
        <v>205.7</v>
      </c>
      <c r="D165">
        <v>200.2</v>
      </c>
      <c r="E165">
        <v>195.4</v>
      </c>
      <c r="F165">
        <v>205.8</v>
      </c>
      <c r="G165">
        <v>188.2</v>
      </c>
      <c r="H165">
        <v>351200</v>
      </c>
      <c r="I165">
        <v>397400</v>
      </c>
      <c r="J165">
        <v>344900</v>
      </c>
      <c r="K165">
        <v>454400</v>
      </c>
      <c r="L165">
        <v>228000</v>
      </c>
      <c r="M165">
        <v>197800</v>
      </c>
    </row>
    <row r="166" spans="1:13" x14ac:dyDescent="0.25">
      <c r="A166" s="1">
        <v>43344</v>
      </c>
      <c r="B166">
        <v>207.3</v>
      </c>
      <c r="C166">
        <v>203.3</v>
      </c>
      <c r="D166">
        <v>198.1</v>
      </c>
      <c r="E166">
        <v>192.6</v>
      </c>
      <c r="F166">
        <v>203.2</v>
      </c>
      <c r="G166">
        <v>186.3</v>
      </c>
      <c r="H166">
        <v>347200</v>
      </c>
      <c r="I166">
        <v>392700</v>
      </c>
      <c r="J166">
        <v>341400</v>
      </c>
      <c r="K166">
        <v>448000</v>
      </c>
      <c r="L166">
        <v>225100</v>
      </c>
      <c r="M166">
        <v>195800</v>
      </c>
    </row>
    <row r="167" spans="1:13" x14ac:dyDescent="0.25">
      <c r="A167" s="1">
        <v>43374</v>
      </c>
      <c r="B167">
        <v>205.9</v>
      </c>
      <c r="C167">
        <v>202.1</v>
      </c>
      <c r="D167">
        <v>198.4</v>
      </c>
      <c r="E167">
        <v>190.3</v>
      </c>
      <c r="F167">
        <v>198.8</v>
      </c>
      <c r="G167">
        <v>183.6</v>
      </c>
      <c r="H167">
        <v>344800</v>
      </c>
      <c r="I167">
        <v>390400</v>
      </c>
      <c r="J167">
        <v>341800</v>
      </c>
      <c r="K167">
        <v>442700</v>
      </c>
      <c r="L167">
        <v>220300</v>
      </c>
      <c r="M167">
        <v>193000</v>
      </c>
    </row>
    <row r="168" spans="1:13" x14ac:dyDescent="0.25">
      <c r="A168" s="1">
        <v>43405</v>
      </c>
      <c r="B168">
        <v>204.5</v>
      </c>
      <c r="C168">
        <v>200.9</v>
      </c>
      <c r="D168">
        <v>196.1</v>
      </c>
      <c r="E168">
        <v>190.2</v>
      </c>
      <c r="F168">
        <v>197.4</v>
      </c>
      <c r="G168">
        <v>179.4</v>
      </c>
      <c r="H168">
        <v>342500</v>
      </c>
      <c r="I168">
        <v>388200</v>
      </c>
      <c r="J168">
        <v>337900</v>
      </c>
      <c r="K168">
        <v>442400</v>
      </c>
      <c r="L168">
        <v>218700</v>
      </c>
      <c r="M168">
        <v>188500</v>
      </c>
    </row>
    <row r="169" spans="1:13" x14ac:dyDescent="0.25">
      <c r="A169" s="1">
        <v>43435</v>
      </c>
      <c r="B169">
        <v>202.7</v>
      </c>
      <c r="C169">
        <v>199.2</v>
      </c>
      <c r="D169">
        <v>193.5</v>
      </c>
      <c r="E169">
        <v>189.4</v>
      </c>
      <c r="F169">
        <v>194.9</v>
      </c>
      <c r="G169">
        <v>177.7</v>
      </c>
      <c r="H169">
        <v>339600</v>
      </c>
      <c r="I169">
        <v>384900</v>
      </c>
      <c r="J169">
        <v>333400</v>
      </c>
      <c r="K169">
        <v>440500</v>
      </c>
      <c r="L169">
        <v>215900</v>
      </c>
      <c r="M169">
        <v>186800</v>
      </c>
    </row>
    <row r="170" spans="1:13" x14ac:dyDescent="0.25">
      <c r="A170" s="1">
        <v>43466</v>
      </c>
      <c r="B170">
        <v>201.6</v>
      </c>
      <c r="C170">
        <v>197.9</v>
      </c>
      <c r="D170">
        <v>192.1</v>
      </c>
      <c r="E170">
        <v>188</v>
      </c>
      <c r="F170">
        <v>193.4</v>
      </c>
      <c r="G170">
        <v>177.8</v>
      </c>
      <c r="H170">
        <v>337600</v>
      </c>
      <c r="I170">
        <v>382300</v>
      </c>
      <c r="J170">
        <v>331000</v>
      </c>
      <c r="K170">
        <v>437400</v>
      </c>
      <c r="L170">
        <v>214300</v>
      </c>
      <c r="M170">
        <v>186900</v>
      </c>
    </row>
    <row r="171" spans="1:13" x14ac:dyDescent="0.25">
      <c r="A171" s="1">
        <v>43497</v>
      </c>
      <c r="B171">
        <v>201.9</v>
      </c>
      <c r="C171">
        <v>198.3</v>
      </c>
      <c r="D171">
        <v>192</v>
      </c>
      <c r="E171">
        <v>188.8</v>
      </c>
      <c r="F171">
        <v>195.2</v>
      </c>
      <c r="G171">
        <v>176.4</v>
      </c>
      <c r="H171">
        <v>338100</v>
      </c>
      <c r="I171">
        <v>383100</v>
      </c>
      <c r="J171">
        <v>330900</v>
      </c>
      <c r="K171">
        <v>439100</v>
      </c>
      <c r="L171">
        <v>216300</v>
      </c>
      <c r="M171">
        <v>185400</v>
      </c>
    </row>
    <row r="172" spans="1:13" x14ac:dyDescent="0.25">
      <c r="A172" s="1">
        <v>43525</v>
      </c>
      <c r="B172">
        <v>204.4</v>
      </c>
      <c r="C172">
        <v>201.1</v>
      </c>
      <c r="D172">
        <v>194.9</v>
      </c>
      <c r="E172">
        <v>191.3</v>
      </c>
      <c r="F172">
        <v>195.8</v>
      </c>
      <c r="G172">
        <v>177.3</v>
      </c>
      <c r="H172">
        <v>342400</v>
      </c>
      <c r="I172">
        <v>388500</v>
      </c>
      <c r="J172">
        <v>335800</v>
      </c>
      <c r="K172">
        <v>444900</v>
      </c>
      <c r="L172">
        <v>216900</v>
      </c>
      <c r="M172">
        <v>186300</v>
      </c>
    </row>
    <row r="173" spans="1:13" x14ac:dyDescent="0.25">
      <c r="A173" s="1">
        <v>43556</v>
      </c>
      <c r="B173">
        <v>205.3</v>
      </c>
      <c r="C173">
        <v>201.9</v>
      </c>
      <c r="D173">
        <v>195.5</v>
      </c>
      <c r="E173">
        <v>192.1</v>
      </c>
      <c r="F173">
        <v>197.5</v>
      </c>
      <c r="G173">
        <v>176.7</v>
      </c>
      <c r="H173">
        <v>343900</v>
      </c>
      <c r="I173">
        <v>390100</v>
      </c>
      <c r="J173">
        <v>336900</v>
      </c>
      <c r="K173">
        <v>446800</v>
      </c>
      <c r="L173">
        <v>218800</v>
      </c>
      <c r="M173">
        <v>185700</v>
      </c>
    </row>
    <row r="174" spans="1:13" x14ac:dyDescent="0.25">
      <c r="A174" s="1">
        <v>43586</v>
      </c>
      <c r="B174">
        <v>206.3</v>
      </c>
      <c r="C174">
        <v>202.8</v>
      </c>
      <c r="D174">
        <v>195.9</v>
      </c>
      <c r="E174">
        <v>193.3</v>
      </c>
      <c r="F174">
        <v>197.7</v>
      </c>
      <c r="G174">
        <v>179.2</v>
      </c>
      <c r="H174">
        <v>345600</v>
      </c>
      <c r="I174">
        <v>391900</v>
      </c>
      <c r="J174">
        <v>337600</v>
      </c>
      <c r="K174">
        <v>449600</v>
      </c>
      <c r="L174">
        <v>219100</v>
      </c>
      <c r="M174">
        <v>188300</v>
      </c>
    </row>
    <row r="175" spans="1:13" x14ac:dyDescent="0.25">
      <c r="A175" s="1">
        <v>43617</v>
      </c>
      <c r="B175">
        <v>206.8</v>
      </c>
      <c r="C175">
        <v>203</v>
      </c>
      <c r="D175">
        <v>196.3</v>
      </c>
      <c r="E175">
        <v>193.3</v>
      </c>
      <c r="F175">
        <v>198.8</v>
      </c>
      <c r="G175">
        <v>179.9</v>
      </c>
      <c r="H175">
        <v>346400</v>
      </c>
      <c r="I175">
        <v>392200</v>
      </c>
      <c r="J175">
        <v>338300</v>
      </c>
      <c r="K175">
        <v>449500</v>
      </c>
      <c r="L175">
        <v>220300</v>
      </c>
      <c r="M175">
        <v>189100</v>
      </c>
    </row>
    <row r="176" spans="1:13" x14ac:dyDescent="0.25">
      <c r="A176" s="1">
        <v>43647</v>
      </c>
      <c r="B176">
        <v>206.3</v>
      </c>
      <c r="C176">
        <v>202.8</v>
      </c>
      <c r="D176">
        <v>196.2</v>
      </c>
      <c r="E176">
        <v>192.9</v>
      </c>
      <c r="F176">
        <v>198.1</v>
      </c>
      <c r="G176">
        <v>177</v>
      </c>
      <c r="H176">
        <v>345600</v>
      </c>
      <c r="I176">
        <v>391800</v>
      </c>
      <c r="J176">
        <v>338000</v>
      </c>
      <c r="K176">
        <v>448700</v>
      </c>
      <c r="L176">
        <v>219500</v>
      </c>
      <c r="M176">
        <v>186000</v>
      </c>
    </row>
    <row r="177" spans="1:13" x14ac:dyDescent="0.25">
      <c r="A177" s="1">
        <v>43678</v>
      </c>
      <c r="B177">
        <v>205.4</v>
      </c>
      <c r="C177">
        <v>201.8</v>
      </c>
      <c r="D177">
        <v>194.9</v>
      </c>
      <c r="E177">
        <v>192.1</v>
      </c>
      <c r="F177">
        <v>198.7</v>
      </c>
      <c r="G177">
        <v>175.2</v>
      </c>
      <c r="H177">
        <v>344000</v>
      </c>
      <c r="I177">
        <v>389800</v>
      </c>
      <c r="J177">
        <v>335800</v>
      </c>
      <c r="K177">
        <v>446800</v>
      </c>
      <c r="L177">
        <v>220200</v>
      </c>
      <c r="M177">
        <v>184100</v>
      </c>
    </row>
    <row r="178" spans="1:13" x14ac:dyDescent="0.25">
      <c r="A178" s="1">
        <v>43709</v>
      </c>
      <c r="B178">
        <v>204</v>
      </c>
      <c r="C178">
        <v>200.6</v>
      </c>
      <c r="D178">
        <v>192.8</v>
      </c>
      <c r="E178">
        <v>191.7</v>
      </c>
      <c r="F178">
        <v>196.1</v>
      </c>
      <c r="G178">
        <v>174.4</v>
      </c>
      <c r="H178">
        <v>341700</v>
      </c>
      <c r="I178">
        <v>387500</v>
      </c>
      <c r="J178">
        <v>332200</v>
      </c>
      <c r="K178">
        <v>446000</v>
      </c>
      <c r="L178">
        <v>217300</v>
      </c>
      <c r="M178">
        <v>183300</v>
      </c>
    </row>
    <row r="179" spans="1:13" x14ac:dyDescent="0.25">
      <c r="A179" s="1">
        <v>43739</v>
      </c>
      <c r="B179">
        <v>203.2</v>
      </c>
      <c r="C179">
        <v>199.7</v>
      </c>
      <c r="D179">
        <v>190.8</v>
      </c>
      <c r="E179">
        <v>191.7</v>
      </c>
      <c r="F179">
        <v>195.5</v>
      </c>
      <c r="G179">
        <v>174.1</v>
      </c>
      <c r="H179">
        <v>340300</v>
      </c>
      <c r="I179">
        <v>385800</v>
      </c>
      <c r="J179">
        <v>328700</v>
      </c>
      <c r="K179">
        <v>446000</v>
      </c>
      <c r="L179">
        <v>216600</v>
      </c>
      <c r="M179">
        <v>183000</v>
      </c>
    </row>
    <row r="180" spans="1:13" x14ac:dyDescent="0.25">
      <c r="A180" s="1">
        <v>43770</v>
      </c>
      <c r="B180">
        <v>201.6</v>
      </c>
      <c r="C180">
        <v>198.2</v>
      </c>
      <c r="D180">
        <v>190.2</v>
      </c>
      <c r="E180">
        <v>189.7</v>
      </c>
      <c r="F180">
        <v>193.5</v>
      </c>
      <c r="G180">
        <v>173.3</v>
      </c>
      <c r="H180">
        <v>337700</v>
      </c>
      <c r="I180">
        <v>383000</v>
      </c>
      <c r="J180">
        <v>327700</v>
      </c>
      <c r="K180">
        <v>441200</v>
      </c>
      <c r="L180">
        <v>214400</v>
      </c>
      <c r="M180">
        <v>182100</v>
      </c>
    </row>
    <row r="181" spans="1:13" x14ac:dyDescent="0.25">
      <c r="A181" s="1">
        <v>43800</v>
      </c>
      <c r="B181">
        <v>199.3</v>
      </c>
      <c r="C181">
        <v>195.8</v>
      </c>
      <c r="D181">
        <v>188.6</v>
      </c>
      <c r="E181">
        <v>186.6</v>
      </c>
      <c r="F181">
        <v>192.4</v>
      </c>
      <c r="G181">
        <v>171.9</v>
      </c>
      <c r="H181">
        <v>333900</v>
      </c>
      <c r="I181">
        <v>378200</v>
      </c>
      <c r="J181">
        <v>325000</v>
      </c>
      <c r="K181">
        <v>434100</v>
      </c>
      <c r="L181">
        <v>213200</v>
      </c>
      <c r="M181">
        <v>180700</v>
      </c>
    </row>
    <row r="182" spans="1:13" x14ac:dyDescent="0.25">
      <c r="A182" s="1">
        <v>43831</v>
      </c>
      <c r="B182">
        <v>199.8</v>
      </c>
      <c r="C182">
        <v>196.1</v>
      </c>
      <c r="D182">
        <v>186.1</v>
      </c>
      <c r="E182">
        <v>189.1</v>
      </c>
      <c r="F182">
        <v>192.8</v>
      </c>
      <c r="G182">
        <v>173</v>
      </c>
      <c r="H182">
        <v>334700</v>
      </c>
      <c r="I182">
        <v>378900</v>
      </c>
      <c r="J182">
        <v>320600</v>
      </c>
      <c r="K182">
        <v>439900</v>
      </c>
      <c r="L182">
        <v>213600</v>
      </c>
      <c r="M182">
        <v>181800</v>
      </c>
    </row>
    <row r="183" spans="1:13" x14ac:dyDescent="0.25">
      <c r="A183" s="1">
        <v>43862</v>
      </c>
      <c r="B183">
        <v>199.6</v>
      </c>
      <c r="C183">
        <v>196.2</v>
      </c>
      <c r="D183">
        <v>187.5</v>
      </c>
      <c r="E183">
        <v>188.1</v>
      </c>
      <c r="F183">
        <v>190.7</v>
      </c>
      <c r="G183">
        <v>170.8</v>
      </c>
      <c r="H183">
        <v>334400</v>
      </c>
      <c r="I183">
        <v>379100</v>
      </c>
      <c r="J183">
        <v>323100</v>
      </c>
      <c r="K183">
        <v>437600</v>
      </c>
      <c r="L183">
        <v>211300</v>
      </c>
      <c r="M183">
        <v>179500</v>
      </c>
    </row>
    <row r="184" spans="1:13" x14ac:dyDescent="0.25">
      <c r="A184" s="1">
        <v>43891</v>
      </c>
      <c r="B184">
        <v>202.2</v>
      </c>
      <c r="C184">
        <v>199</v>
      </c>
      <c r="D184">
        <v>190.9</v>
      </c>
      <c r="E184">
        <v>190.1</v>
      </c>
      <c r="F184">
        <v>191.8</v>
      </c>
      <c r="G184">
        <v>170.8</v>
      </c>
      <c r="H184">
        <v>338700</v>
      </c>
      <c r="I184">
        <v>384500</v>
      </c>
      <c r="J184">
        <v>328900</v>
      </c>
      <c r="K184">
        <v>442200</v>
      </c>
      <c r="L184">
        <v>212500</v>
      </c>
      <c r="M184">
        <v>179500</v>
      </c>
    </row>
    <row r="185" spans="1:13" x14ac:dyDescent="0.25">
      <c r="A185" s="1">
        <v>43922</v>
      </c>
      <c r="B185">
        <v>201.3</v>
      </c>
      <c r="C185">
        <v>198</v>
      </c>
      <c r="D185">
        <v>189.5</v>
      </c>
      <c r="E185">
        <v>189.4</v>
      </c>
      <c r="F185">
        <v>192.9</v>
      </c>
      <c r="G185">
        <v>169.5</v>
      </c>
      <c r="H185">
        <v>337100</v>
      </c>
      <c r="I185">
        <v>382500</v>
      </c>
      <c r="J185">
        <v>326500</v>
      </c>
      <c r="K185">
        <v>440600</v>
      </c>
      <c r="L185">
        <v>213700</v>
      </c>
      <c r="M185">
        <v>178100</v>
      </c>
    </row>
    <row r="186" spans="1:13" x14ac:dyDescent="0.25">
      <c r="A186" s="1">
        <v>43952</v>
      </c>
      <c r="B186">
        <v>202</v>
      </c>
      <c r="C186">
        <v>198.8</v>
      </c>
      <c r="D186">
        <v>191.2</v>
      </c>
      <c r="E186">
        <v>189.4</v>
      </c>
      <c r="F186">
        <v>193</v>
      </c>
      <c r="G186">
        <v>168.2</v>
      </c>
      <c r="H186">
        <v>338300</v>
      </c>
      <c r="I186">
        <v>384100</v>
      </c>
      <c r="J186">
        <v>329500</v>
      </c>
      <c r="K186">
        <v>440600</v>
      </c>
      <c r="L186">
        <v>213800</v>
      </c>
      <c r="M186">
        <v>176800</v>
      </c>
    </row>
    <row r="187" spans="1:13" x14ac:dyDescent="0.25">
      <c r="A187" s="1">
        <v>43983</v>
      </c>
      <c r="B187">
        <v>204.6</v>
      </c>
      <c r="C187">
        <v>201.8</v>
      </c>
      <c r="D187">
        <v>193.7</v>
      </c>
      <c r="E187">
        <v>192.5</v>
      </c>
      <c r="F187">
        <v>192.6</v>
      </c>
      <c r="G187">
        <v>168.1</v>
      </c>
      <c r="H187">
        <v>342700</v>
      </c>
      <c r="I187">
        <v>389800</v>
      </c>
      <c r="J187">
        <v>333800</v>
      </c>
      <c r="K187">
        <v>447700</v>
      </c>
      <c r="L187">
        <v>213400</v>
      </c>
      <c r="M187">
        <v>176700</v>
      </c>
    </row>
    <row r="188" spans="1:13" x14ac:dyDescent="0.25">
      <c r="A188" s="1">
        <v>44013</v>
      </c>
      <c r="B188">
        <v>205.7</v>
      </c>
      <c r="C188">
        <v>203</v>
      </c>
      <c r="D188">
        <v>195.8</v>
      </c>
      <c r="E188">
        <v>192.9</v>
      </c>
      <c r="F188">
        <v>191.7</v>
      </c>
      <c r="G188">
        <v>167.9</v>
      </c>
      <c r="H188">
        <v>344500</v>
      </c>
      <c r="I188">
        <v>392200</v>
      </c>
      <c r="J188">
        <v>337400</v>
      </c>
      <c r="K188">
        <v>448700</v>
      </c>
      <c r="L188">
        <v>212400</v>
      </c>
      <c r="M188">
        <v>176500</v>
      </c>
    </row>
    <row r="189" spans="1:13" x14ac:dyDescent="0.25">
      <c r="A189" s="1">
        <v>44044</v>
      </c>
      <c r="B189">
        <v>207.4</v>
      </c>
      <c r="C189">
        <v>204.3</v>
      </c>
      <c r="D189">
        <v>197</v>
      </c>
      <c r="E189">
        <v>194</v>
      </c>
      <c r="F189">
        <v>196.8</v>
      </c>
      <c r="G189">
        <v>169.4</v>
      </c>
      <c r="H189">
        <v>347400</v>
      </c>
      <c r="I189">
        <v>394700</v>
      </c>
      <c r="J189">
        <v>339500</v>
      </c>
      <c r="K189">
        <v>451200</v>
      </c>
      <c r="L189">
        <v>218000</v>
      </c>
      <c r="M189">
        <v>178000</v>
      </c>
    </row>
    <row r="190" spans="1:13" x14ac:dyDescent="0.25">
      <c r="A190" s="1">
        <v>44075</v>
      </c>
      <c r="B190">
        <v>207.8</v>
      </c>
      <c r="C190">
        <v>204.6</v>
      </c>
      <c r="D190">
        <v>198.6</v>
      </c>
      <c r="E190">
        <v>193</v>
      </c>
      <c r="F190">
        <v>197.2</v>
      </c>
      <c r="G190">
        <v>167.9</v>
      </c>
      <c r="H190">
        <v>348100</v>
      </c>
      <c r="I190">
        <v>395300</v>
      </c>
      <c r="J190">
        <v>342200</v>
      </c>
      <c r="K190">
        <v>449000</v>
      </c>
      <c r="L190">
        <v>218500</v>
      </c>
      <c r="M190">
        <v>176500</v>
      </c>
    </row>
    <row r="191" spans="1:13" x14ac:dyDescent="0.25">
      <c r="A191" s="1">
        <v>44105</v>
      </c>
      <c r="B191">
        <v>207.6</v>
      </c>
      <c r="C191">
        <v>204.1</v>
      </c>
      <c r="D191">
        <v>196.3</v>
      </c>
      <c r="E191">
        <v>193.6</v>
      </c>
      <c r="F191">
        <v>196.9</v>
      </c>
      <c r="G191">
        <v>169</v>
      </c>
      <c r="H191">
        <v>347700</v>
      </c>
      <c r="I191">
        <v>394300</v>
      </c>
      <c r="J191">
        <v>338300</v>
      </c>
      <c r="K191">
        <v>450300</v>
      </c>
      <c r="L191">
        <v>218200</v>
      </c>
      <c r="M191">
        <v>177600</v>
      </c>
    </row>
    <row r="192" spans="1:13" x14ac:dyDescent="0.25">
      <c r="A192" s="1">
        <v>44136</v>
      </c>
      <c r="B192">
        <v>208.1</v>
      </c>
      <c r="C192">
        <v>204.8</v>
      </c>
      <c r="D192">
        <v>197</v>
      </c>
      <c r="E192">
        <v>194.1</v>
      </c>
      <c r="F192">
        <v>195.1</v>
      </c>
      <c r="G192">
        <v>167.4</v>
      </c>
      <c r="H192">
        <v>348500</v>
      </c>
      <c r="I192">
        <v>395600</v>
      </c>
      <c r="J192">
        <v>339400</v>
      </c>
      <c r="K192">
        <v>451400</v>
      </c>
      <c r="L192">
        <v>216200</v>
      </c>
      <c r="M192">
        <v>175900</v>
      </c>
    </row>
    <row r="193" spans="1:13" x14ac:dyDescent="0.25">
      <c r="A193" s="1">
        <v>44166</v>
      </c>
      <c r="B193">
        <v>207.7</v>
      </c>
      <c r="C193">
        <v>204.2</v>
      </c>
      <c r="D193">
        <v>196.6</v>
      </c>
      <c r="E193">
        <v>193.5</v>
      </c>
      <c r="F193">
        <v>196.9</v>
      </c>
      <c r="G193">
        <v>166.2</v>
      </c>
      <c r="H193">
        <v>347900</v>
      </c>
      <c r="I193">
        <v>394600</v>
      </c>
      <c r="J193">
        <v>338700</v>
      </c>
      <c r="K193">
        <v>450100</v>
      </c>
      <c r="L193">
        <v>218200</v>
      </c>
      <c r="M193">
        <v>174700</v>
      </c>
    </row>
    <row r="194" spans="1:13" x14ac:dyDescent="0.25">
      <c r="A194" s="1">
        <v>44197</v>
      </c>
      <c r="B194">
        <v>207.8</v>
      </c>
      <c r="C194">
        <v>204.6</v>
      </c>
      <c r="D194">
        <v>195.9</v>
      </c>
      <c r="E194">
        <v>194.5</v>
      </c>
      <c r="F194">
        <v>195</v>
      </c>
      <c r="G194">
        <v>162.80000000000001</v>
      </c>
      <c r="H194">
        <v>348000</v>
      </c>
      <c r="I194">
        <v>395200</v>
      </c>
      <c r="J194">
        <v>337600</v>
      </c>
      <c r="K194">
        <v>452500</v>
      </c>
      <c r="L194">
        <v>216100</v>
      </c>
      <c r="M194">
        <v>171100</v>
      </c>
    </row>
    <row r="195" spans="1:13" x14ac:dyDescent="0.25">
      <c r="A195" s="1">
        <v>44228</v>
      </c>
      <c r="B195">
        <v>210.4</v>
      </c>
      <c r="C195">
        <v>207.6</v>
      </c>
      <c r="D195">
        <v>199.3</v>
      </c>
      <c r="E195">
        <v>196.8</v>
      </c>
      <c r="F195">
        <v>194.9</v>
      </c>
      <c r="G195">
        <v>160.19999999999999</v>
      </c>
      <c r="H195">
        <v>352400</v>
      </c>
      <c r="I195">
        <v>401000</v>
      </c>
      <c r="J195">
        <v>343400</v>
      </c>
      <c r="K195">
        <v>457800</v>
      </c>
      <c r="L195">
        <v>216000</v>
      </c>
      <c r="M195">
        <v>168400</v>
      </c>
    </row>
    <row r="196" spans="1:13" x14ac:dyDescent="0.25">
      <c r="A196" s="1">
        <v>44256</v>
      </c>
      <c r="B196">
        <v>215</v>
      </c>
      <c r="C196">
        <v>211.6</v>
      </c>
      <c r="D196">
        <v>203.7</v>
      </c>
      <c r="E196">
        <v>200.3</v>
      </c>
      <c r="F196">
        <v>198</v>
      </c>
      <c r="G196">
        <v>165.8</v>
      </c>
      <c r="H196">
        <v>360100</v>
      </c>
      <c r="I196">
        <v>408900</v>
      </c>
      <c r="J196">
        <v>351000</v>
      </c>
      <c r="K196">
        <v>465800</v>
      </c>
      <c r="L196">
        <v>219400</v>
      </c>
      <c r="M196">
        <v>174300</v>
      </c>
    </row>
    <row r="197" spans="1:13" x14ac:dyDescent="0.25">
      <c r="A197" s="1">
        <v>44287</v>
      </c>
      <c r="B197">
        <v>219.2</v>
      </c>
      <c r="C197">
        <v>215.6</v>
      </c>
      <c r="D197">
        <v>207.2</v>
      </c>
      <c r="E197">
        <v>204</v>
      </c>
      <c r="F197">
        <v>201.6</v>
      </c>
      <c r="G197">
        <v>168.8</v>
      </c>
      <c r="H197">
        <v>367200</v>
      </c>
      <c r="I197">
        <v>416600</v>
      </c>
      <c r="J197">
        <v>357000</v>
      </c>
      <c r="K197">
        <v>474600</v>
      </c>
      <c r="L197">
        <v>223400</v>
      </c>
      <c r="M197">
        <v>177400</v>
      </c>
    </row>
    <row r="198" spans="1:13" x14ac:dyDescent="0.25">
      <c r="A198" s="1">
        <v>44317</v>
      </c>
      <c r="B198">
        <v>222</v>
      </c>
      <c r="C198">
        <v>218.2</v>
      </c>
      <c r="D198">
        <v>209.9</v>
      </c>
      <c r="E198">
        <v>206.1</v>
      </c>
      <c r="F198">
        <v>203.2</v>
      </c>
      <c r="G198">
        <v>170.1</v>
      </c>
      <c r="H198">
        <v>371800</v>
      </c>
      <c r="I198">
        <v>421600</v>
      </c>
      <c r="J198">
        <v>361700</v>
      </c>
      <c r="K198">
        <v>479400</v>
      </c>
      <c r="L198">
        <v>225200</v>
      </c>
      <c r="M198">
        <v>178800</v>
      </c>
    </row>
    <row r="199" spans="1:13" x14ac:dyDescent="0.25">
      <c r="A199" s="1">
        <v>44348</v>
      </c>
      <c r="B199">
        <v>223.5</v>
      </c>
      <c r="C199">
        <v>220.1</v>
      </c>
      <c r="D199">
        <v>211.3</v>
      </c>
      <c r="E199">
        <v>208</v>
      </c>
      <c r="F199">
        <v>203</v>
      </c>
      <c r="G199">
        <v>170.2</v>
      </c>
      <c r="H199">
        <v>374400</v>
      </c>
      <c r="I199">
        <v>425200</v>
      </c>
      <c r="J199">
        <v>364000</v>
      </c>
      <c r="K199">
        <v>483900</v>
      </c>
      <c r="L199">
        <v>224900</v>
      </c>
      <c r="M199">
        <v>178900</v>
      </c>
    </row>
    <row r="200" spans="1:13" x14ac:dyDescent="0.25">
      <c r="A200" s="1">
        <v>44378</v>
      </c>
      <c r="B200">
        <v>223.4</v>
      </c>
      <c r="C200">
        <v>220</v>
      </c>
      <c r="D200">
        <v>210.6</v>
      </c>
      <c r="E200">
        <v>208.3</v>
      </c>
      <c r="F200">
        <v>202</v>
      </c>
      <c r="G200">
        <v>169.7</v>
      </c>
      <c r="H200">
        <v>374200</v>
      </c>
      <c r="I200">
        <v>425000</v>
      </c>
      <c r="J200">
        <v>362800</v>
      </c>
      <c r="K200">
        <v>484400</v>
      </c>
      <c r="L200">
        <v>223800</v>
      </c>
      <c r="M200">
        <v>178400</v>
      </c>
    </row>
    <row r="201" spans="1:13" x14ac:dyDescent="0.25">
      <c r="A201" s="1">
        <v>44409</v>
      </c>
      <c r="B201">
        <v>222.4</v>
      </c>
      <c r="C201">
        <v>219.3</v>
      </c>
      <c r="D201">
        <v>208.2</v>
      </c>
      <c r="E201">
        <v>208.8</v>
      </c>
      <c r="F201">
        <v>199.4</v>
      </c>
      <c r="G201">
        <v>168.3</v>
      </c>
      <c r="H201">
        <v>372600</v>
      </c>
      <c r="I201">
        <v>423700</v>
      </c>
      <c r="J201">
        <v>358700</v>
      </c>
      <c r="K201">
        <v>485700</v>
      </c>
      <c r="L201">
        <v>220900</v>
      </c>
      <c r="M201">
        <v>176900</v>
      </c>
    </row>
    <row r="202" spans="1:13" x14ac:dyDescent="0.25">
      <c r="A202" s="1">
        <v>44440</v>
      </c>
      <c r="B202">
        <v>220.8</v>
      </c>
      <c r="C202">
        <v>217.5</v>
      </c>
      <c r="D202">
        <v>206.3</v>
      </c>
      <c r="E202">
        <v>207.2</v>
      </c>
      <c r="F202">
        <v>202.3</v>
      </c>
      <c r="G202">
        <v>165.7</v>
      </c>
      <c r="H202">
        <v>369900</v>
      </c>
      <c r="I202">
        <v>420200</v>
      </c>
      <c r="J202">
        <v>355500</v>
      </c>
      <c r="K202">
        <v>482000</v>
      </c>
      <c r="L202">
        <v>224200</v>
      </c>
      <c r="M202">
        <v>174200</v>
      </c>
    </row>
    <row r="203" spans="1:13" x14ac:dyDescent="0.25">
      <c r="A203" s="1">
        <v>44470</v>
      </c>
      <c r="B203">
        <v>221.4</v>
      </c>
      <c r="C203">
        <v>218.3</v>
      </c>
      <c r="D203">
        <v>207</v>
      </c>
      <c r="E203">
        <v>208</v>
      </c>
      <c r="F203">
        <v>200.5</v>
      </c>
      <c r="G203">
        <v>166.8</v>
      </c>
      <c r="H203">
        <v>370900</v>
      </c>
      <c r="I203">
        <v>421700</v>
      </c>
      <c r="J203">
        <v>356600</v>
      </c>
      <c r="K203">
        <v>483800</v>
      </c>
      <c r="L203">
        <v>222100</v>
      </c>
      <c r="M203">
        <v>175300</v>
      </c>
    </row>
    <row r="204" spans="1:13" x14ac:dyDescent="0.25">
      <c r="A204" s="1">
        <v>44501</v>
      </c>
      <c r="B204">
        <v>218.3</v>
      </c>
      <c r="C204">
        <v>215</v>
      </c>
      <c r="D204">
        <v>202.8</v>
      </c>
      <c r="E204">
        <v>205.5</v>
      </c>
      <c r="F204">
        <v>200.5</v>
      </c>
      <c r="G204">
        <v>164.7</v>
      </c>
      <c r="H204">
        <v>365600</v>
      </c>
      <c r="I204">
        <v>415300</v>
      </c>
      <c r="J204">
        <v>349400</v>
      </c>
      <c r="K204">
        <v>478000</v>
      </c>
      <c r="L204">
        <v>222200</v>
      </c>
      <c r="M204">
        <v>173100</v>
      </c>
    </row>
    <row r="205" spans="1:13" x14ac:dyDescent="0.25">
      <c r="A205" s="1">
        <v>44531</v>
      </c>
      <c r="B205">
        <v>218</v>
      </c>
      <c r="C205">
        <v>214.9</v>
      </c>
      <c r="D205">
        <v>202</v>
      </c>
      <c r="E205">
        <v>205.9</v>
      </c>
      <c r="F205">
        <v>197.4</v>
      </c>
      <c r="G205">
        <v>163.5</v>
      </c>
      <c r="H205">
        <v>365100</v>
      </c>
      <c r="I205">
        <v>415200</v>
      </c>
      <c r="J205">
        <v>348100</v>
      </c>
      <c r="K205">
        <v>479000</v>
      </c>
      <c r="L205">
        <v>218700</v>
      </c>
      <c r="M205">
        <v>171800</v>
      </c>
    </row>
    <row r="206" spans="1:13" x14ac:dyDescent="0.25">
      <c r="A206" s="1">
        <v>44562</v>
      </c>
      <c r="B206">
        <v>221.6</v>
      </c>
      <c r="C206">
        <v>218.9</v>
      </c>
      <c r="D206">
        <v>204</v>
      </c>
      <c r="E206">
        <v>211.1</v>
      </c>
      <c r="F206">
        <v>198.2</v>
      </c>
      <c r="G206">
        <v>162.1</v>
      </c>
      <c r="H206">
        <v>371100</v>
      </c>
      <c r="I206">
        <v>423000</v>
      </c>
      <c r="J206">
        <v>351500</v>
      </c>
      <c r="K206">
        <v>491000</v>
      </c>
      <c r="L206">
        <v>219600</v>
      </c>
      <c r="M206">
        <v>170400</v>
      </c>
    </row>
    <row r="207" spans="1:13" x14ac:dyDescent="0.25">
      <c r="A207" s="1">
        <v>44593</v>
      </c>
      <c r="B207">
        <v>228.6</v>
      </c>
      <c r="C207">
        <v>226.4</v>
      </c>
      <c r="D207">
        <v>211.4</v>
      </c>
      <c r="E207">
        <v>217.6</v>
      </c>
      <c r="F207">
        <v>202.3</v>
      </c>
      <c r="G207">
        <v>162.80000000000001</v>
      </c>
      <c r="H207">
        <v>382900</v>
      </c>
      <c r="I207">
        <v>437400</v>
      </c>
      <c r="J207">
        <v>364300</v>
      </c>
      <c r="K207">
        <v>506200</v>
      </c>
      <c r="L207">
        <v>224100</v>
      </c>
      <c r="M207">
        <v>171100</v>
      </c>
    </row>
    <row r="208" spans="1:13" x14ac:dyDescent="0.25">
      <c r="A208" s="1">
        <v>44621</v>
      </c>
      <c r="B208">
        <v>237.3</v>
      </c>
      <c r="C208">
        <v>235.6</v>
      </c>
      <c r="D208">
        <v>219.4</v>
      </c>
      <c r="E208">
        <v>226.7</v>
      </c>
      <c r="F208">
        <v>210.6</v>
      </c>
      <c r="G208">
        <v>164.8</v>
      </c>
      <c r="H208">
        <v>397400</v>
      </c>
      <c r="I208">
        <v>455100</v>
      </c>
      <c r="J208">
        <v>378000</v>
      </c>
      <c r="K208">
        <v>527200</v>
      </c>
      <c r="L208">
        <v>233400</v>
      </c>
      <c r="M208">
        <v>173200</v>
      </c>
    </row>
    <row r="209" spans="1:13" x14ac:dyDescent="0.25">
      <c r="A209" s="1">
        <v>44652</v>
      </c>
      <c r="B209">
        <v>241.3</v>
      </c>
      <c r="C209">
        <v>239.6</v>
      </c>
      <c r="D209">
        <v>223.7</v>
      </c>
      <c r="E209">
        <v>230.2</v>
      </c>
      <c r="F209">
        <v>214.9</v>
      </c>
      <c r="G209">
        <v>169.5</v>
      </c>
      <c r="H209">
        <v>404100</v>
      </c>
      <c r="I209">
        <v>463000</v>
      </c>
      <c r="J209">
        <v>385500</v>
      </c>
      <c r="K209">
        <v>535400</v>
      </c>
      <c r="L209">
        <v>238100</v>
      </c>
      <c r="M209">
        <v>178100</v>
      </c>
    </row>
    <row r="210" spans="1:13" x14ac:dyDescent="0.25">
      <c r="A210" s="1">
        <v>44682</v>
      </c>
      <c r="B210">
        <v>241.3</v>
      </c>
      <c r="C210">
        <v>239.3</v>
      </c>
      <c r="D210">
        <v>223.8</v>
      </c>
      <c r="E210">
        <v>229.8</v>
      </c>
      <c r="F210">
        <v>219.4</v>
      </c>
      <c r="G210">
        <v>170.5</v>
      </c>
      <c r="H210">
        <v>404100</v>
      </c>
      <c r="I210">
        <v>462400</v>
      </c>
      <c r="J210">
        <v>385600</v>
      </c>
      <c r="K210">
        <v>534500</v>
      </c>
      <c r="L210">
        <v>243100</v>
      </c>
      <c r="M210">
        <v>179200</v>
      </c>
    </row>
    <row r="211" spans="1:13" x14ac:dyDescent="0.25">
      <c r="A211" s="1">
        <v>44713</v>
      </c>
      <c r="B211">
        <v>240.9</v>
      </c>
      <c r="C211">
        <v>238.9</v>
      </c>
      <c r="D211">
        <v>223.3</v>
      </c>
      <c r="E211">
        <v>229.5</v>
      </c>
      <c r="F211">
        <v>220.4</v>
      </c>
      <c r="G211">
        <v>172.2</v>
      </c>
      <c r="H211">
        <v>403500</v>
      </c>
      <c r="I211">
        <v>461600</v>
      </c>
      <c r="J211">
        <v>384700</v>
      </c>
      <c r="K211">
        <v>533900</v>
      </c>
      <c r="L211">
        <v>244200</v>
      </c>
      <c r="M211">
        <v>181000</v>
      </c>
    </row>
    <row r="212" spans="1:13" x14ac:dyDescent="0.25">
      <c r="A212" s="1">
        <v>44743</v>
      </c>
      <c r="B212">
        <v>237.4</v>
      </c>
      <c r="C212">
        <v>235.7</v>
      </c>
      <c r="D212">
        <v>220.1</v>
      </c>
      <c r="E212">
        <v>226.4</v>
      </c>
      <c r="F212">
        <v>216.3</v>
      </c>
      <c r="G212">
        <v>170.4</v>
      </c>
      <c r="H212">
        <v>397700</v>
      </c>
      <c r="I212">
        <v>455300</v>
      </c>
      <c r="J212">
        <v>379300</v>
      </c>
      <c r="K212">
        <v>526700</v>
      </c>
      <c r="L212">
        <v>239700</v>
      </c>
      <c r="M212">
        <v>179100</v>
      </c>
    </row>
    <row r="213" spans="1:13" x14ac:dyDescent="0.25">
      <c r="A213" s="1">
        <v>44774</v>
      </c>
      <c r="B213">
        <v>231</v>
      </c>
      <c r="C213">
        <v>228.9</v>
      </c>
      <c r="D213">
        <v>216.8</v>
      </c>
      <c r="E213">
        <v>218</v>
      </c>
      <c r="F213">
        <v>214.4</v>
      </c>
      <c r="G213">
        <v>168.4</v>
      </c>
      <c r="H213">
        <v>386900</v>
      </c>
      <c r="I213">
        <v>442200</v>
      </c>
      <c r="J213">
        <v>373500</v>
      </c>
      <c r="K213">
        <v>507100</v>
      </c>
      <c r="L213">
        <v>237600</v>
      </c>
      <c r="M213">
        <v>177000</v>
      </c>
    </row>
    <row r="214" spans="1:13" x14ac:dyDescent="0.25">
      <c r="A214" s="1">
        <v>44805</v>
      </c>
      <c r="B214">
        <v>225</v>
      </c>
      <c r="C214">
        <v>223</v>
      </c>
      <c r="D214">
        <v>211.9</v>
      </c>
      <c r="E214">
        <v>211.9</v>
      </c>
      <c r="F214">
        <v>205.1</v>
      </c>
      <c r="G214">
        <v>167.1</v>
      </c>
      <c r="H214">
        <v>376900</v>
      </c>
      <c r="I214">
        <v>430900</v>
      </c>
      <c r="J214">
        <v>365100</v>
      </c>
      <c r="K214">
        <v>492800</v>
      </c>
      <c r="L214">
        <v>227300</v>
      </c>
      <c r="M214">
        <v>175600</v>
      </c>
    </row>
    <row r="215" spans="1:13" x14ac:dyDescent="0.25">
      <c r="A215" s="1">
        <v>44835</v>
      </c>
      <c r="B215">
        <v>218.9</v>
      </c>
      <c r="C215">
        <v>217.2</v>
      </c>
      <c r="D215">
        <v>204.2</v>
      </c>
      <c r="E215">
        <v>207.9</v>
      </c>
      <c r="F215">
        <v>196.6</v>
      </c>
      <c r="G215">
        <v>163.30000000000001</v>
      </c>
      <c r="H215">
        <v>366600</v>
      </c>
      <c r="I215">
        <v>419700</v>
      </c>
      <c r="J215">
        <v>351900</v>
      </c>
      <c r="K215">
        <v>483600</v>
      </c>
      <c r="L215">
        <v>217800</v>
      </c>
      <c r="M215">
        <v>171600</v>
      </c>
    </row>
    <row r="216" spans="1:13" x14ac:dyDescent="0.25">
      <c r="A216" s="1">
        <v>44866</v>
      </c>
      <c r="B216">
        <v>215.7</v>
      </c>
      <c r="C216">
        <v>214.5</v>
      </c>
      <c r="D216">
        <v>202.1</v>
      </c>
      <c r="E216">
        <v>204.9</v>
      </c>
      <c r="F216">
        <v>193.5</v>
      </c>
      <c r="G216">
        <v>157.80000000000001</v>
      </c>
      <c r="H216">
        <v>361300</v>
      </c>
      <c r="I216">
        <v>414400</v>
      </c>
      <c r="J216">
        <v>348300</v>
      </c>
      <c r="K216">
        <v>476600</v>
      </c>
      <c r="L216">
        <v>214400</v>
      </c>
      <c r="M216">
        <v>165900</v>
      </c>
    </row>
    <row r="217" spans="1:13" x14ac:dyDescent="0.25">
      <c r="A217" s="1">
        <v>44896</v>
      </c>
      <c r="B217">
        <v>214.9</v>
      </c>
      <c r="C217">
        <v>213.5</v>
      </c>
      <c r="D217">
        <v>199.2</v>
      </c>
      <c r="E217">
        <v>205.4</v>
      </c>
      <c r="F217">
        <v>194.5</v>
      </c>
      <c r="G217">
        <v>159.19999999999999</v>
      </c>
      <c r="H217">
        <v>359900</v>
      </c>
      <c r="I217">
        <v>412500</v>
      </c>
      <c r="J217">
        <v>343300</v>
      </c>
      <c r="K217">
        <v>477800</v>
      </c>
      <c r="L217">
        <v>215500</v>
      </c>
      <c r="M217">
        <v>167300</v>
      </c>
    </row>
    <row r="218" spans="1:13" x14ac:dyDescent="0.25">
      <c r="A218" s="1">
        <v>44927</v>
      </c>
      <c r="B218">
        <v>213.1</v>
      </c>
      <c r="C218">
        <v>212</v>
      </c>
      <c r="D218">
        <v>196.1</v>
      </c>
      <c r="E218">
        <v>205.1</v>
      </c>
      <c r="F218">
        <v>194.4</v>
      </c>
      <c r="G218">
        <v>156.6</v>
      </c>
      <c r="H218">
        <v>357000</v>
      </c>
      <c r="I218">
        <v>409500</v>
      </c>
      <c r="J218">
        <v>337900</v>
      </c>
      <c r="K218">
        <v>477000</v>
      </c>
      <c r="L218">
        <v>215400</v>
      </c>
      <c r="M218">
        <v>164600</v>
      </c>
    </row>
    <row r="219" spans="1:13" x14ac:dyDescent="0.25">
      <c r="A219" s="1">
        <v>44958</v>
      </c>
      <c r="B219">
        <v>214.4</v>
      </c>
      <c r="C219">
        <v>213.5</v>
      </c>
      <c r="D219">
        <v>199.1</v>
      </c>
      <c r="E219">
        <v>205.6</v>
      </c>
      <c r="F219">
        <v>192.1</v>
      </c>
      <c r="G219">
        <v>161</v>
      </c>
      <c r="H219">
        <v>359200</v>
      </c>
      <c r="I219">
        <v>412500</v>
      </c>
      <c r="J219">
        <v>343000</v>
      </c>
      <c r="K219">
        <v>478200</v>
      </c>
      <c r="L219">
        <v>212900</v>
      </c>
      <c r="M219">
        <v>169200</v>
      </c>
    </row>
    <row r="220" spans="1:13" x14ac:dyDescent="0.25">
      <c r="A220" s="1">
        <v>44986</v>
      </c>
      <c r="B220">
        <v>219</v>
      </c>
      <c r="C220">
        <v>218.5</v>
      </c>
      <c r="D220">
        <v>204.6</v>
      </c>
      <c r="E220">
        <v>209.8</v>
      </c>
      <c r="F220">
        <v>195</v>
      </c>
      <c r="G220">
        <v>163.19999999999999</v>
      </c>
      <c r="H220">
        <v>366900</v>
      </c>
      <c r="I220">
        <v>422200</v>
      </c>
      <c r="J220">
        <v>352500</v>
      </c>
      <c r="K220">
        <v>488100</v>
      </c>
      <c r="L220">
        <v>216100</v>
      </c>
      <c r="M220">
        <v>171500</v>
      </c>
    </row>
    <row r="221" spans="1:13" x14ac:dyDescent="0.25">
      <c r="A221" s="1">
        <v>45017</v>
      </c>
      <c r="B221">
        <v>219.6</v>
      </c>
      <c r="C221">
        <v>219.2</v>
      </c>
      <c r="D221">
        <v>206.2</v>
      </c>
      <c r="E221">
        <v>209.5</v>
      </c>
      <c r="F221">
        <v>198.8</v>
      </c>
      <c r="G221">
        <v>163.1</v>
      </c>
      <c r="H221">
        <v>367800</v>
      </c>
      <c r="I221">
        <v>423400</v>
      </c>
      <c r="J221">
        <v>355300</v>
      </c>
      <c r="K221">
        <v>487400</v>
      </c>
      <c r="L221">
        <v>220300</v>
      </c>
      <c r="M221">
        <v>171400</v>
      </c>
    </row>
    <row r="222" spans="1:13" x14ac:dyDescent="0.25">
      <c r="A222" s="1">
        <v>45047</v>
      </c>
      <c r="B222">
        <v>220.8</v>
      </c>
      <c r="C222">
        <v>220.4</v>
      </c>
      <c r="D222">
        <v>206.7</v>
      </c>
      <c r="E222">
        <v>211.3</v>
      </c>
      <c r="F222">
        <v>201.7</v>
      </c>
      <c r="G222">
        <v>164.2</v>
      </c>
      <c r="H222">
        <v>369800</v>
      </c>
      <c r="I222">
        <v>425900</v>
      </c>
      <c r="J222">
        <v>356100</v>
      </c>
      <c r="K222">
        <v>491600</v>
      </c>
      <c r="L222">
        <v>223500</v>
      </c>
      <c r="M222">
        <v>172600</v>
      </c>
    </row>
    <row r="223" spans="1:13" x14ac:dyDescent="0.25">
      <c r="A223" s="1">
        <v>45078</v>
      </c>
      <c r="B223">
        <v>223.5</v>
      </c>
      <c r="C223">
        <v>223.2</v>
      </c>
      <c r="D223">
        <v>209.5</v>
      </c>
      <c r="E223">
        <v>213.9</v>
      </c>
      <c r="F223">
        <v>205.4</v>
      </c>
      <c r="G223">
        <v>167.9</v>
      </c>
      <c r="H223">
        <v>374400</v>
      </c>
      <c r="I223">
        <v>431300</v>
      </c>
      <c r="J223">
        <v>360900</v>
      </c>
      <c r="K223">
        <v>497600</v>
      </c>
      <c r="L223">
        <v>227600</v>
      </c>
      <c r="M223">
        <v>176500</v>
      </c>
    </row>
    <row r="224" spans="1:13" x14ac:dyDescent="0.25">
      <c r="A224" s="1">
        <v>45108</v>
      </c>
      <c r="B224">
        <v>222.4</v>
      </c>
      <c r="C224">
        <v>222.4</v>
      </c>
      <c r="D224">
        <v>210.7</v>
      </c>
      <c r="E224">
        <v>211.7</v>
      </c>
      <c r="F224">
        <v>206.9</v>
      </c>
      <c r="G224">
        <v>167</v>
      </c>
      <c r="H224">
        <v>372600</v>
      </c>
      <c r="I224">
        <v>429700</v>
      </c>
      <c r="J224">
        <v>363100</v>
      </c>
      <c r="K224">
        <v>492500</v>
      </c>
      <c r="L224">
        <v>229300</v>
      </c>
      <c r="M224">
        <v>175500</v>
      </c>
    </row>
    <row r="225" spans="1:13" x14ac:dyDescent="0.25">
      <c r="A225" s="1">
        <v>45139</v>
      </c>
      <c r="B225">
        <v>222</v>
      </c>
      <c r="C225">
        <v>222.6</v>
      </c>
      <c r="D225">
        <v>210.7</v>
      </c>
      <c r="E225">
        <v>212</v>
      </c>
      <c r="F225">
        <v>203.4</v>
      </c>
      <c r="G225">
        <v>168.3</v>
      </c>
      <c r="H225">
        <v>371900</v>
      </c>
      <c r="I225">
        <v>430000</v>
      </c>
      <c r="J225">
        <v>363100</v>
      </c>
      <c r="K225">
        <v>493200</v>
      </c>
      <c r="L225">
        <v>225400</v>
      </c>
      <c r="M225">
        <v>176900</v>
      </c>
    </row>
    <row r="226" spans="1:13" x14ac:dyDescent="0.25">
      <c r="A226" s="1">
        <v>45170</v>
      </c>
      <c r="B226">
        <v>221.4</v>
      </c>
      <c r="C226">
        <v>221.7</v>
      </c>
      <c r="D226">
        <v>208.2</v>
      </c>
      <c r="E226">
        <v>212.6</v>
      </c>
      <c r="F226">
        <v>208.8</v>
      </c>
      <c r="G226">
        <v>169.3</v>
      </c>
      <c r="H226">
        <v>370800</v>
      </c>
      <c r="I226">
        <v>428400</v>
      </c>
      <c r="J226">
        <v>358800</v>
      </c>
      <c r="K226">
        <v>494400</v>
      </c>
      <c r="L226">
        <v>231300</v>
      </c>
      <c r="M226">
        <v>177900</v>
      </c>
    </row>
    <row r="227" spans="1:13" x14ac:dyDescent="0.25">
      <c r="A227" s="1">
        <v>45200</v>
      </c>
      <c r="B227">
        <v>219.5</v>
      </c>
      <c r="C227">
        <v>220.7</v>
      </c>
      <c r="D227">
        <v>207.8</v>
      </c>
      <c r="E227">
        <v>211.3</v>
      </c>
      <c r="F227">
        <v>204.6</v>
      </c>
      <c r="G227">
        <v>167</v>
      </c>
      <c r="H227">
        <v>367700</v>
      </c>
      <c r="I227">
        <v>426400</v>
      </c>
      <c r="J227">
        <v>358000</v>
      </c>
      <c r="K227">
        <v>491500</v>
      </c>
      <c r="L227">
        <v>226700</v>
      </c>
      <c r="M227">
        <v>175500</v>
      </c>
    </row>
    <row r="228" spans="1:13" x14ac:dyDescent="0.25">
      <c r="A228" s="1">
        <v>45231</v>
      </c>
      <c r="B228">
        <v>218.2</v>
      </c>
      <c r="C228">
        <v>219.5</v>
      </c>
      <c r="D228">
        <v>206.8</v>
      </c>
      <c r="E228">
        <v>210.1</v>
      </c>
      <c r="F228">
        <v>208.2</v>
      </c>
      <c r="G228">
        <v>165.1</v>
      </c>
      <c r="H228">
        <v>365500</v>
      </c>
      <c r="I228">
        <v>424000</v>
      </c>
      <c r="J228">
        <v>356400</v>
      </c>
      <c r="K228">
        <v>488600</v>
      </c>
      <c r="L228">
        <v>230700</v>
      </c>
      <c r="M228">
        <v>173500</v>
      </c>
    </row>
    <row r="229" spans="1:13" x14ac:dyDescent="0.25">
      <c r="A229" s="1">
        <v>45261</v>
      </c>
      <c r="B229">
        <v>219.4</v>
      </c>
      <c r="C229">
        <v>220.9</v>
      </c>
      <c r="D229">
        <v>209.2</v>
      </c>
      <c r="E229">
        <v>210.7</v>
      </c>
      <c r="F229">
        <v>207</v>
      </c>
      <c r="G229">
        <v>167.6</v>
      </c>
      <c r="H229">
        <v>367500</v>
      </c>
      <c r="I229">
        <v>426800</v>
      </c>
      <c r="J229">
        <v>360500</v>
      </c>
      <c r="K229">
        <v>490200</v>
      </c>
      <c r="L229">
        <v>229400</v>
      </c>
      <c r="M229">
        <v>176100</v>
      </c>
    </row>
    <row r="230" spans="1:13" x14ac:dyDescent="0.25">
      <c r="A230" s="1">
        <v>45292</v>
      </c>
      <c r="B230">
        <v>219</v>
      </c>
      <c r="C230">
        <v>220.8</v>
      </c>
      <c r="D230">
        <v>208.6</v>
      </c>
      <c r="E230">
        <v>210.8</v>
      </c>
      <c r="F230">
        <v>208.8</v>
      </c>
      <c r="G230">
        <v>165.6</v>
      </c>
      <c r="H230">
        <v>366800</v>
      </c>
      <c r="I230">
        <v>426500</v>
      </c>
      <c r="J230">
        <v>359400</v>
      </c>
      <c r="K230">
        <v>490400</v>
      </c>
      <c r="L230">
        <v>231400</v>
      </c>
      <c r="M230">
        <v>174000</v>
      </c>
    </row>
    <row r="231" spans="1:13" x14ac:dyDescent="0.25">
      <c r="A231" s="1">
        <v>45323</v>
      </c>
      <c r="B231">
        <v>223.8</v>
      </c>
      <c r="C231">
        <v>225.8</v>
      </c>
      <c r="D231">
        <v>216</v>
      </c>
      <c r="E231">
        <v>213.7</v>
      </c>
      <c r="F231">
        <v>213.7</v>
      </c>
      <c r="G231">
        <v>171.7</v>
      </c>
      <c r="H231">
        <v>374900</v>
      </c>
      <c r="I231">
        <v>436200</v>
      </c>
      <c r="J231">
        <v>372200</v>
      </c>
      <c r="K231">
        <v>497100</v>
      </c>
      <c r="L231">
        <v>236800</v>
      </c>
      <c r="M231">
        <v>180500</v>
      </c>
    </row>
    <row r="232" spans="1:13" x14ac:dyDescent="0.25">
      <c r="A232" s="1">
        <v>45352</v>
      </c>
      <c r="B232">
        <v>228.8</v>
      </c>
      <c r="C232">
        <v>231</v>
      </c>
      <c r="D232">
        <v>220.4</v>
      </c>
      <c r="E232">
        <v>219.1</v>
      </c>
      <c r="F232">
        <v>219.9</v>
      </c>
      <c r="G232">
        <v>177.7</v>
      </c>
      <c r="H232">
        <v>383200</v>
      </c>
      <c r="I232">
        <v>446200</v>
      </c>
      <c r="J232">
        <v>379800</v>
      </c>
      <c r="K232">
        <v>509600</v>
      </c>
      <c r="L232">
        <v>243600</v>
      </c>
      <c r="M232">
        <v>186800</v>
      </c>
    </row>
    <row r="233" spans="1:13" x14ac:dyDescent="0.25">
      <c r="A233" s="1">
        <v>45383</v>
      </c>
      <c r="B233">
        <v>231.6</v>
      </c>
      <c r="C233">
        <v>234.4</v>
      </c>
      <c r="D233">
        <v>224.1</v>
      </c>
      <c r="E233">
        <v>222</v>
      </c>
      <c r="F233">
        <v>223.8</v>
      </c>
      <c r="G233">
        <v>179.8</v>
      </c>
      <c r="H233">
        <v>387900</v>
      </c>
      <c r="I233">
        <v>452900</v>
      </c>
      <c r="J233">
        <v>386200</v>
      </c>
      <c r="K233">
        <v>516400</v>
      </c>
      <c r="L233">
        <v>248000</v>
      </c>
      <c r="M233">
        <v>189000</v>
      </c>
    </row>
    <row r="234" spans="1:13" x14ac:dyDescent="0.25">
      <c r="A234" s="1">
        <v>45413</v>
      </c>
      <c r="B234">
        <v>233.7</v>
      </c>
      <c r="C234">
        <v>237.1</v>
      </c>
      <c r="D234">
        <v>226.7</v>
      </c>
      <c r="E234">
        <v>224.5</v>
      </c>
      <c r="F234">
        <v>227.3</v>
      </c>
      <c r="G234">
        <v>182.9</v>
      </c>
      <c r="H234">
        <v>391500</v>
      </c>
      <c r="I234">
        <v>458100</v>
      </c>
      <c r="J234">
        <v>390600</v>
      </c>
      <c r="K234">
        <v>522100</v>
      </c>
      <c r="L234">
        <v>251900</v>
      </c>
      <c r="M234">
        <v>192200</v>
      </c>
    </row>
    <row r="235" spans="1:13" x14ac:dyDescent="0.25">
      <c r="A235" s="1">
        <v>45444</v>
      </c>
      <c r="B235">
        <v>238.8</v>
      </c>
      <c r="C235">
        <v>242.5</v>
      </c>
      <c r="D235">
        <v>231.9</v>
      </c>
      <c r="E235">
        <v>229.8</v>
      </c>
      <c r="F235">
        <v>234.1</v>
      </c>
      <c r="G235">
        <v>186.9</v>
      </c>
      <c r="H235">
        <v>400000</v>
      </c>
      <c r="I235">
        <v>468600</v>
      </c>
      <c r="J235">
        <v>399600</v>
      </c>
      <c r="K235">
        <v>534400</v>
      </c>
      <c r="L235">
        <v>259400</v>
      </c>
      <c r="M235">
        <v>196400</v>
      </c>
    </row>
    <row r="236" spans="1:13" x14ac:dyDescent="0.25">
      <c r="A236" s="1">
        <v>45474</v>
      </c>
      <c r="B236">
        <v>237.9</v>
      </c>
      <c r="C236">
        <v>242.3</v>
      </c>
      <c r="D236">
        <v>232</v>
      </c>
      <c r="E236">
        <v>229.1</v>
      </c>
      <c r="F236">
        <v>231.8</v>
      </c>
      <c r="G236">
        <v>186.5</v>
      </c>
      <c r="H236">
        <v>398400</v>
      </c>
      <c r="I236">
        <v>468100</v>
      </c>
      <c r="J236">
        <v>399800</v>
      </c>
      <c r="K236">
        <v>533000</v>
      </c>
      <c r="L236">
        <v>256800</v>
      </c>
      <c r="M236">
        <v>196000</v>
      </c>
    </row>
    <row r="237" spans="1:13" x14ac:dyDescent="0.25">
      <c r="A237" s="1">
        <v>45505</v>
      </c>
      <c r="B237">
        <v>238</v>
      </c>
      <c r="C237">
        <v>242.5</v>
      </c>
      <c r="D237">
        <v>231.2</v>
      </c>
      <c r="E237">
        <v>230.1</v>
      </c>
      <c r="F237">
        <v>235.7</v>
      </c>
      <c r="G237">
        <v>187.3</v>
      </c>
      <c r="H237">
        <v>398700</v>
      </c>
      <c r="I237">
        <v>468600</v>
      </c>
      <c r="J237">
        <v>398400</v>
      </c>
      <c r="K237">
        <v>535300</v>
      </c>
      <c r="L237">
        <v>261200</v>
      </c>
      <c r="M237">
        <v>196900</v>
      </c>
    </row>
    <row r="238" spans="1:13" x14ac:dyDescent="0.25">
      <c r="A238" s="1">
        <v>45536</v>
      </c>
      <c r="B238">
        <v>237.3</v>
      </c>
      <c r="C238">
        <v>242.3</v>
      </c>
      <c r="D238">
        <v>230.5</v>
      </c>
      <c r="E238">
        <v>230.2</v>
      </c>
      <c r="F238">
        <v>234.1</v>
      </c>
      <c r="G238">
        <v>187.3</v>
      </c>
      <c r="H238">
        <v>397500</v>
      </c>
      <c r="I238">
        <v>468100</v>
      </c>
      <c r="J238">
        <v>397100</v>
      </c>
      <c r="K238">
        <v>535400</v>
      </c>
      <c r="L238">
        <v>259400</v>
      </c>
      <c r="M238">
        <v>196900</v>
      </c>
    </row>
    <row r="239" spans="1:13" x14ac:dyDescent="0.25">
      <c r="A239" s="1">
        <v>45566</v>
      </c>
      <c r="B239">
        <v>235.9</v>
      </c>
      <c r="C239">
        <v>241</v>
      </c>
      <c r="D239">
        <v>228.9</v>
      </c>
      <c r="E239">
        <v>229.1</v>
      </c>
      <c r="F239">
        <v>235</v>
      </c>
      <c r="G239">
        <v>185.7</v>
      </c>
      <c r="H239">
        <v>395100</v>
      </c>
      <c r="I239">
        <v>465700</v>
      </c>
      <c r="J239">
        <v>394400</v>
      </c>
      <c r="K239">
        <v>533000</v>
      </c>
      <c r="L239">
        <v>260400</v>
      </c>
      <c r="M239">
        <v>195200</v>
      </c>
    </row>
    <row r="240" spans="1:13" x14ac:dyDescent="0.25">
      <c r="A240" s="1">
        <v>45597</v>
      </c>
      <c r="B240">
        <v>235</v>
      </c>
      <c r="C240">
        <v>240.5</v>
      </c>
      <c r="D240">
        <v>230.4</v>
      </c>
      <c r="E240">
        <v>227.3</v>
      </c>
      <c r="F240">
        <v>235.4</v>
      </c>
      <c r="G240">
        <v>183.8</v>
      </c>
      <c r="H240">
        <v>393600</v>
      </c>
      <c r="I240">
        <v>464700</v>
      </c>
      <c r="J240">
        <v>396900</v>
      </c>
      <c r="K240">
        <v>528700</v>
      </c>
      <c r="L240">
        <v>260800</v>
      </c>
      <c r="M240">
        <v>193200</v>
      </c>
    </row>
    <row r="241" spans="1:13" x14ac:dyDescent="0.25">
      <c r="A241" s="1">
        <v>45627</v>
      </c>
      <c r="B241">
        <v>236.3</v>
      </c>
      <c r="C241">
        <v>242.3</v>
      </c>
      <c r="D241">
        <v>233.3</v>
      </c>
      <c r="E241">
        <v>228</v>
      </c>
      <c r="F241">
        <v>234.7</v>
      </c>
      <c r="G241">
        <v>184.4</v>
      </c>
      <c r="H241">
        <v>395800</v>
      </c>
      <c r="I241">
        <v>468200</v>
      </c>
      <c r="J241">
        <v>402000</v>
      </c>
      <c r="K241">
        <v>530400</v>
      </c>
      <c r="L241">
        <v>260100</v>
      </c>
      <c r="M241">
        <v>193800</v>
      </c>
    </row>
    <row r="242" spans="1:13" x14ac:dyDescent="0.25">
      <c r="A242" s="1">
        <v>45658</v>
      </c>
      <c r="B242">
        <v>245.3</v>
      </c>
      <c r="C242">
        <v>252</v>
      </c>
      <c r="D242">
        <v>243.9</v>
      </c>
      <c r="E242">
        <v>236.1</v>
      </c>
      <c r="F242">
        <v>247.6</v>
      </c>
      <c r="G242">
        <v>189.2</v>
      </c>
      <c r="H242">
        <v>410900</v>
      </c>
      <c r="I242">
        <v>486800</v>
      </c>
      <c r="J242">
        <v>420300</v>
      </c>
      <c r="K242">
        <v>549200</v>
      </c>
      <c r="L242">
        <v>274300</v>
      </c>
      <c r="M242">
        <v>198800</v>
      </c>
    </row>
    <row r="243" spans="1:13" x14ac:dyDescent="0.25">
      <c r="A243" s="1">
        <v>45689</v>
      </c>
      <c r="B243">
        <v>251.2</v>
      </c>
      <c r="C243">
        <v>257.89999999999998</v>
      </c>
      <c r="D243">
        <v>251.7</v>
      </c>
      <c r="E243">
        <v>240.2</v>
      </c>
      <c r="F243">
        <v>256.8</v>
      </c>
      <c r="G243">
        <v>196.9</v>
      </c>
      <c r="H243">
        <v>420800</v>
      </c>
      <c r="I243">
        <v>498200</v>
      </c>
      <c r="J243">
        <v>433700</v>
      </c>
      <c r="K243">
        <v>558800</v>
      </c>
      <c r="L243">
        <v>284500</v>
      </c>
      <c r="M243">
        <v>206900</v>
      </c>
    </row>
    <row r="244" spans="1:13" x14ac:dyDescent="0.25">
      <c r="A244" s="1">
        <v>45717</v>
      </c>
      <c r="B244">
        <v>257.3</v>
      </c>
      <c r="C244">
        <v>263.8</v>
      </c>
      <c r="D244">
        <v>259.5</v>
      </c>
      <c r="E244">
        <v>244.3</v>
      </c>
      <c r="F244">
        <v>266.89999999999998</v>
      </c>
      <c r="G244">
        <v>204.5</v>
      </c>
      <c r="H244">
        <v>430900</v>
      </c>
      <c r="I244">
        <v>509600</v>
      </c>
      <c r="J244">
        <v>447200</v>
      </c>
      <c r="K244">
        <v>568300</v>
      </c>
      <c r="L244">
        <v>295700</v>
      </c>
      <c r="M244">
        <v>214900</v>
      </c>
    </row>
    <row r="245" spans="1:13" x14ac:dyDescent="0.25">
      <c r="A245" s="1">
        <v>45748</v>
      </c>
      <c r="B245">
        <v>257.10000000000002</v>
      </c>
      <c r="C245">
        <v>263.7</v>
      </c>
      <c r="D245">
        <v>257.60000000000002</v>
      </c>
      <c r="E245">
        <v>245.6</v>
      </c>
      <c r="F245">
        <v>266</v>
      </c>
      <c r="G245">
        <v>207.6</v>
      </c>
      <c r="H245">
        <v>430700</v>
      </c>
      <c r="I245">
        <v>509500</v>
      </c>
      <c r="J245">
        <v>443800</v>
      </c>
      <c r="K245">
        <v>571300</v>
      </c>
      <c r="L245">
        <v>294700</v>
      </c>
      <c r="M245">
        <v>218200</v>
      </c>
    </row>
    <row r="246" spans="1:13" x14ac:dyDescent="0.25">
      <c r="A246" s="1">
        <v>45778</v>
      </c>
      <c r="B246">
        <v>258</v>
      </c>
      <c r="C246">
        <v>264.7</v>
      </c>
      <c r="D246">
        <v>258.7</v>
      </c>
      <c r="E246">
        <v>246.2</v>
      </c>
      <c r="F246">
        <v>266</v>
      </c>
      <c r="G246">
        <v>211.9</v>
      </c>
      <c r="H246">
        <v>432200</v>
      </c>
      <c r="I246">
        <v>511400</v>
      </c>
      <c r="J246">
        <v>445700</v>
      </c>
      <c r="K246">
        <v>572600</v>
      </c>
      <c r="L246">
        <v>294700</v>
      </c>
      <c r="M246">
        <v>222700</v>
      </c>
    </row>
    <row r="247" spans="1:13" x14ac:dyDescent="0.25">
      <c r="A247" s="1">
        <v>45809</v>
      </c>
      <c r="B247">
        <v>258.5</v>
      </c>
      <c r="C247">
        <v>265.8</v>
      </c>
      <c r="D247">
        <v>259.10000000000002</v>
      </c>
      <c r="E247">
        <v>247.5</v>
      </c>
      <c r="F247">
        <v>263.8</v>
      </c>
      <c r="G247">
        <v>214.3</v>
      </c>
      <c r="H247">
        <v>433000</v>
      </c>
      <c r="I247">
        <v>513500</v>
      </c>
      <c r="J247">
        <v>446500</v>
      </c>
      <c r="K247">
        <v>575800</v>
      </c>
      <c r="L247">
        <v>292300</v>
      </c>
      <c r="M247">
        <v>225200</v>
      </c>
    </row>
    <row r="248" spans="1:13" x14ac:dyDescent="0.25">
      <c r="A248" s="1">
        <v>45839</v>
      </c>
      <c r="B248">
        <v>251.8</v>
      </c>
      <c r="C248">
        <v>261.7</v>
      </c>
      <c r="D248">
        <v>250.8</v>
      </c>
      <c r="E248">
        <v>246.7</v>
      </c>
      <c r="F248">
        <v>251.8</v>
      </c>
      <c r="G248">
        <v>194.1</v>
      </c>
      <c r="H248">
        <v>421800</v>
      </c>
      <c r="I248">
        <v>505700</v>
      </c>
      <c r="J248">
        <v>432200</v>
      </c>
      <c r="K248">
        <v>573900</v>
      </c>
      <c r="L248">
        <v>279000</v>
      </c>
      <c r="M248">
        <v>204000</v>
      </c>
    </row>
    <row r="249" spans="1:13" x14ac:dyDescent="0.25">
      <c r="A249" s="1">
        <v>45870</v>
      </c>
      <c r="B249">
        <v>251.8</v>
      </c>
      <c r="C249">
        <v>262.10000000000002</v>
      </c>
      <c r="D249">
        <v>251.5</v>
      </c>
      <c r="E249">
        <v>246.8</v>
      </c>
      <c r="F249">
        <v>252.1</v>
      </c>
      <c r="G249">
        <v>192.4</v>
      </c>
      <c r="H249">
        <v>421800</v>
      </c>
      <c r="I249">
        <v>506400</v>
      </c>
      <c r="J249">
        <v>433300</v>
      </c>
      <c r="K249">
        <v>574000</v>
      </c>
      <c r="L249">
        <v>279300</v>
      </c>
      <c r="M249">
        <v>202200</v>
      </c>
    </row>
    <row r="250" spans="1:13" x14ac:dyDescent="0.25">
      <c r="A250" s="1">
        <v>45901</v>
      </c>
      <c r="B250">
        <v>249</v>
      </c>
      <c r="C250">
        <v>259.10000000000002</v>
      </c>
      <c r="D250">
        <v>247.4</v>
      </c>
      <c r="E250">
        <v>244.7</v>
      </c>
      <c r="F250">
        <v>251.7</v>
      </c>
      <c r="G250">
        <v>189.9</v>
      </c>
      <c r="H250">
        <v>417100</v>
      </c>
      <c r="I250">
        <v>500500</v>
      </c>
      <c r="J250">
        <v>426200</v>
      </c>
      <c r="K250">
        <v>569200</v>
      </c>
      <c r="L250">
        <v>278900</v>
      </c>
      <c r="M250">
        <v>199600</v>
      </c>
    </row>
    <row r="251" spans="1:13" x14ac:dyDescent="0.25">
      <c r="A251" s="1">
        <v>45931</v>
      </c>
      <c r="B251">
        <v>247</v>
      </c>
      <c r="C251">
        <v>257.3</v>
      </c>
      <c r="D251">
        <v>246.5</v>
      </c>
      <c r="E251">
        <v>242.5</v>
      </c>
      <c r="F251">
        <v>245.6</v>
      </c>
      <c r="G251">
        <v>189.4</v>
      </c>
      <c r="H251">
        <v>413800</v>
      </c>
      <c r="I251">
        <v>497200</v>
      </c>
      <c r="J251">
        <v>424700</v>
      </c>
      <c r="K251">
        <v>564100</v>
      </c>
      <c r="L251">
        <v>272100</v>
      </c>
      <c r="M251">
        <v>199100</v>
      </c>
    </row>
    <row r="252" spans="1:13" x14ac:dyDescent="0.25">
      <c r="A252" s="1">
        <v>45962</v>
      </c>
      <c r="B252">
        <v>243.9</v>
      </c>
      <c r="C252">
        <v>253.8</v>
      </c>
      <c r="D252">
        <v>241.6</v>
      </c>
      <c r="E252">
        <v>240.2</v>
      </c>
      <c r="F252">
        <v>245.8</v>
      </c>
      <c r="G252">
        <v>187.3</v>
      </c>
      <c r="H252">
        <v>408600</v>
      </c>
      <c r="I252">
        <v>490400</v>
      </c>
      <c r="J252">
        <v>416300</v>
      </c>
      <c r="K252">
        <v>558600</v>
      </c>
      <c r="L252">
        <v>272400</v>
      </c>
      <c r="M252">
        <v>196800</v>
      </c>
    </row>
    <row r="253" spans="1:13" x14ac:dyDescent="0.25">
      <c r="A253" s="1">
        <v>45992</v>
      </c>
      <c r="B253">
        <v>243.8</v>
      </c>
      <c r="C253">
        <v>254</v>
      </c>
      <c r="D253">
        <v>242.3</v>
      </c>
      <c r="E253">
        <v>239.9</v>
      </c>
      <c r="F253">
        <v>242.1</v>
      </c>
      <c r="G253">
        <v>187.1</v>
      </c>
      <c r="H253">
        <v>408300</v>
      </c>
      <c r="I253">
        <v>490700</v>
      </c>
      <c r="J253">
        <v>417400</v>
      </c>
      <c r="K253">
        <v>558000</v>
      </c>
      <c r="L253">
        <v>268200</v>
      </c>
      <c r="M253">
        <v>196600</v>
      </c>
    </row>
    <row r="254" spans="1:13" x14ac:dyDescent="0.25">
      <c r="A254" s="1">
        <v>46023</v>
      </c>
      <c r="B254">
        <v>244.2</v>
      </c>
      <c r="C254">
        <v>254.1</v>
      </c>
      <c r="D254">
        <v>244.8</v>
      </c>
      <c r="E254">
        <v>238.4</v>
      </c>
      <c r="F254">
        <v>245.4</v>
      </c>
      <c r="G254">
        <v>187.9</v>
      </c>
      <c r="H254">
        <v>409000</v>
      </c>
      <c r="I254">
        <v>491000</v>
      </c>
      <c r="J254">
        <v>421800</v>
      </c>
      <c r="K254">
        <v>554500</v>
      </c>
      <c r="L254">
        <v>271900</v>
      </c>
      <c r="M254">
        <v>197500</v>
      </c>
    </row>
    <row r="255" spans="1:13" x14ac:dyDescent="0.25">
      <c r="A255" s="1">
        <v>46054</v>
      </c>
      <c r="B255">
        <v>246.1</v>
      </c>
      <c r="C255">
        <v>256.39999999999998</v>
      </c>
      <c r="D255">
        <v>247.5</v>
      </c>
      <c r="E255">
        <v>239.9</v>
      </c>
      <c r="F255">
        <v>245.2</v>
      </c>
      <c r="G255">
        <v>189.5</v>
      </c>
      <c r="H255">
        <v>412300</v>
      </c>
      <c r="I255">
        <v>495300</v>
      </c>
      <c r="J255">
        <v>426500</v>
      </c>
      <c r="K255">
        <v>558100</v>
      </c>
      <c r="L255">
        <v>271700</v>
      </c>
      <c r="M255">
        <v>199200</v>
      </c>
    </row>
    <row r="256" spans="1:13" x14ac:dyDescent="0.25">
      <c r="A256" s="1">
        <v>46082</v>
      </c>
      <c r="B256">
        <v>249.9</v>
      </c>
      <c r="C256">
        <v>260.10000000000002</v>
      </c>
      <c r="D256">
        <v>250.7</v>
      </c>
      <c r="E256">
        <v>243.7</v>
      </c>
      <c r="F256">
        <v>251.1</v>
      </c>
      <c r="G256">
        <v>191.5</v>
      </c>
      <c r="H256">
        <v>418500</v>
      </c>
      <c r="I256">
        <v>502600</v>
      </c>
      <c r="J256">
        <v>432000</v>
      </c>
      <c r="K256">
        <v>566800</v>
      </c>
      <c r="L256">
        <v>278200</v>
      </c>
      <c r="M256">
        <v>201300</v>
      </c>
    </row>
    <row r="257" spans="1:13" x14ac:dyDescent="0.25">
      <c r="A257" s="1">
        <v>46113</v>
      </c>
      <c r="B257">
        <v>253.6</v>
      </c>
      <c r="C257">
        <v>265</v>
      </c>
      <c r="D257">
        <v>253.9</v>
      </c>
      <c r="E257">
        <v>249.3</v>
      </c>
      <c r="F257">
        <v>250.3</v>
      </c>
      <c r="G257">
        <v>191.4</v>
      </c>
      <c r="H257">
        <v>424700</v>
      </c>
      <c r="I257">
        <v>511900</v>
      </c>
      <c r="J257">
        <v>437400</v>
      </c>
      <c r="K257">
        <v>579800</v>
      </c>
      <c r="L257">
        <v>277300</v>
      </c>
      <c r="M257">
        <v>201200</v>
      </c>
    </row>
    <row r="258" spans="1:13" x14ac:dyDescent="0.25">
      <c r="A258" s="1">
        <v>46143</v>
      </c>
      <c r="B258">
        <v>253.9</v>
      </c>
      <c r="C258">
        <v>265.5</v>
      </c>
      <c r="D258">
        <v>255</v>
      </c>
      <c r="E258">
        <v>249.4</v>
      </c>
      <c r="F258">
        <v>248.4</v>
      </c>
      <c r="G258">
        <v>192.3</v>
      </c>
      <c r="H258">
        <v>425200</v>
      </c>
      <c r="I258">
        <v>513000</v>
      </c>
      <c r="J258">
        <v>439400</v>
      </c>
      <c r="K258">
        <v>580000</v>
      </c>
      <c r="L258">
        <v>275200</v>
      </c>
      <c r="M258">
        <v>202100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109800</v>
      </c>
      <c r="I2">
        <v>111700</v>
      </c>
      <c r="J2">
        <v>101800</v>
      </c>
      <c r="K2">
        <v>139800</v>
      </c>
      <c r="L2">
        <v>108300</v>
      </c>
      <c r="M2">
        <v>87200</v>
      </c>
    </row>
    <row r="3" spans="1:13" x14ac:dyDescent="0.25">
      <c r="A3" s="1">
        <v>38384</v>
      </c>
      <c r="B3">
        <v>102</v>
      </c>
      <c r="C3">
        <v>102.1</v>
      </c>
      <c r="D3">
        <v>102.9</v>
      </c>
      <c r="E3">
        <v>100.5</v>
      </c>
      <c r="F3">
        <v>100.6</v>
      </c>
      <c r="G3">
        <v>99.8</v>
      </c>
      <c r="H3">
        <v>112000</v>
      </c>
      <c r="I3">
        <v>114100</v>
      </c>
      <c r="J3">
        <v>104800</v>
      </c>
      <c r="K3">
        <v>140500</v>
      </c>
      <c r="L3">
        <v>108900</v>
      </c>
      <c r="M3">
        <v>87000</v>
      </c>
    </row>
    <row r="4" spans="1:13" x14ac:dyDescent="0.25">
      <c r="A4" s="1">
        <v>38412</v>
      </c>
      <c r="B4">
        <v>101.7</v>
      </c>
      <c r="C4">
        <v>101.9</v>
      </c>
      <c r="D4">
        <v>102.6</v>
      </c>
      <c r="E4">
        <v>100.4</v>
      </c>
      <c r="F4">
        <v>101</v>
      </c>
      <c r="G4">
        <v>99.4</v>
      </c>
      <c r="H4">
        <v>111700</v>
      </c>
      <c r="I4">
        <v>113800</v>
      </c>
      <c r="J4">
        <v>104400</v>
      </c>
      <c r="K4">
        <v>140300</v>
      </c>
      <c r="L4">
        <v>109400</v>
      </c>
      <c r="M4">
        <v>86700</v>
      </c>
    </row>
    <row r="5" spans="1:13" x14ac:dyDescent="0.25">
      <c r="A5" s="1">
        <v>38443</v>
      </c>
      <c r="B5">
        <v>103.9</v>
      </c>
      <c r="C5">
        <v>104.2</v>
      </c>
      <c r="D5">
        <v>105.1</v>
      </c>
      <c r="E5">
        <v>102.4</v>
      </c>
      <c r="F5">
        <v>101.6</v>
      </c>
      <c r="G5">
        <v>99.1</v>
      </c>
      <c r="H5">
        <v>114100</v>
      </c>
      <c r="I5">
        <v>116400</v>
      </c>
      <c r="J5">
        <v>107000</v>
      </c>
      <c r="K5">
        <v>143100</v>
      </c>
      <c r="L5">
        <v>110000</v>
      </c>
      <c r="M5">
        <v>86400</v>
      </c>
    </row>
    <row r="6" spans="1:13" x14ac:dyDescent="0.25">
      <c r="A6" s="1">
        <v>38473</v>
      </c>
      <c r="B6">
        <v>105.3</v>
      </c>
      <c r="C6">
        <v>105.7</v>
      </c>
      <c r="D6">
        <v>106.3</v>
      </c>
      <c r="E6">
        <v>104.6</v>
      </c>
      <c r="F6">
        <v>102</v>
      </c>
      <c r="G6">
        <v>98.7</v>
      </c>
      <c r="H6">
        <v>115600</v>
      </c>
      <c r="I6">
        <v>118100</v>
      </c>
      <c r="J6">
        <v>108200</v>
      </c>
      <c r="K6">
        <v>146300</v>
      </c>
      <c r="L6">
        <v>110500</v>
      </c>
      <c r="M6">
        <v>86100</v>
      </c>
    </row>
    <row r="7" spans="1:13" x14ac:dyDescent="0.25">
      <c r="A7" s="1">
        <v>38504</v>
      </c>
      <c r="B7">
        <v>105.2</v>
      </c>
      <c r="C7">
        <v>105.6</v>
      </c>
      <c r="D7">
        <v>106.3</v>
      </c>
      <c r="E7">
        <v>104.1</v>
      </c>
      <c r="F7">
        <v>102.5</v>
      </c>
      <c r="G7">
        <v>98.5</v>
      </c>
      <c r="H7">
        <v>115500</v>
      </c>
      <c r="I7">
        <v>118000</v>
      </c>
      <c r="J7">
        <v>108200</v>
      </c>
      <c r="K7">
        <v>145500</v>
      </c>
      <c r="L7">
        <v>111000</v>
      </c>
      <c r="M7">
        <v>85900</v>
      </c>
    </row>
    <row r="8" spans="1:13" x14ac:dyDescent="0.25">
      <c r="A8" s="1">
        <v>38534</v>
      </c>
      <c r="B8">
        <v>105.8</v>
      </c>
      <c r="C8">
        <v>106.3</v>
      </c>
      <c r="D8">
        <v>107.7</v>
      </c>
      <c r="E8">
        <v>103.2</v>
      </c>
      <c r="F8">
        <v>103</v>
      </c>
      <c r="G8">
        <v>99.5</v>
      </c>
      <c r="H8">
        <v>116200</v>
      </c>
      <c r="I8">
        <v>118700</v>
      </c>
      <c r="J8">
        <v>109600</v>
      </c>
      <c r="K8">
        <v>144300</v>
      </c>
      <c r="L8">
        <v>111500</v>
      </c>
      <c r="M8">
        <v>86800</v>
      </c>
    </row>
    <row r="9" spans="1:13" x14ac:dyDescent="0.25">
      <c r="A9" s="1">
        <v>38565</v>
      </c>
      <c r="B9">
        <v>105</v>
      </c>
      <c r="C9">
        <v>105.3</v>
      </c>
      <c r="D9">
        <v>106.1</v>
      </c>
      <c r="E9">
        <v>103.6</v>
      </c>
      <c r="F9">
        <v>103.4</v>
      </c>
      <c r="G9">
        <v>100.6</v>
      </c>
      <c r="H9">
        <v>115300</v>
      </c>
      <c r="I9">
        <v>117600</v>
      </c>
      <c r="J9">
        <v>108000</v>
      </c>
      <c r="K9">
        <v>144900</v>
      </c>
      <c r="L9">
        <v>112000</v>
      </c>
      <c r="M9">
        <v>87700</v>
      </c>
    </row>
    <row r="10" spans="1:13" x14ac:dyDescent="0.25">
      <c r="A10" s="1">
        <v>38596</v>
      </c>
      <c r="B10">
        <v>104.8</v>
      </c>
      <c r="C10">
        <v>105</v>
      </c>
      <c r="D10">
        <v>105.4</v>
      </c>
      <c r="E10">
        <v>104.1</v>
      </c>
      <c r="F10">
        <v>104</v>
      </c>
      <c r="G10">
        <v>101.7</v>
      </c>
      <c r="H10">
        <v>115100</v>
      </c>
      <c r="I10">
        <v>117300</v>
      </c>
      <c r="J10">
        <v>107300</v>
      </c>
      <c r="K10">
        <v>145600</v>
      </c>
      <c r="L10">
        <v>112600</v>
      </c>
      <c r="M10">
        <v>88700</v>
      </c>
    </row>
    <row r="11" spans="1:13" x14ac:dyDescent="0.25">
      <c r="A11" s="1">
        <v>38626</v>
      </c>
      <c r="B11">
        <v>104.8</v>
      </c>
      <c r="C11">
        <v>104.8</v>
      </c>
      <c r="D11">
        <v>104.8</v>
      </c>
      <c r="E11">
        <v>104.9</v>
      </c>
      <c r="F11">
        <v>104.4</v>
      </c>
      <c r="G11">
        <v>103.1</v>
      </c>
      <c r="H11">
        <v>115100</v>
      </c>
      <c r="I11">
        <v>117100</v>
      </c>
      <c r="J11">
        <v>106700</v>
      </c>
      <c r="K11">
        <v>146600</v>
      </c>
      <c r="L11">
        <v>113100</v>
      </c>
      <c r="M11">
        <v>89900</v>
      </c>
    </row>
    <row r="12" spans="1:13" x14ac:dyDescent="0.25">
      <c r="A12" s="1">
        <v>38657</v>
      </c>
      <c r="B12">
        <v>104.8</v>
      </c>
      <c r="C12">
        <v>104.8</v>
      </c>
      <c r="D12">
        <v>104.8</v>
      </c>
      <c r="E12">
        <v>104.7</v>
      </c>
      <c r="F12">
        <v>104.9</v>
      </c>
      <c r="G12">
        <v>104.5</v>
      </c>
      <c r="H12">
        <v>115100</v>
      </c>
      <c r="I12">
        <v>117100</v>
      </c>
      <c r="J12">
        <v>106700</v>
      </c>
      <c r="K12">
        <v>146400</v>
      </c>
      <c r="L12">
        <v>113600</v>
      </c>
      <c r="M12">
        <v>91100</v>
      </c>
    </row>
    <row r="13" spans="1:13" x14ac:dyDescent="0.25">
      <c r="A13" s="1">
        <v>38687</v>
      </c>
      <c r="B13">
        <v>106.1</v>
      </c>
      <c r="C13">
        <v>106.1</v>
      </c>
      <c r="D13">
        <v>107.5</v>
      </c>
      <c r="E13">
        <v>103.4</v>
      </c>
      <c r="F13">
        <v>105.4</v>
      </c>
      <c r="G13">
        <v>105.8</v>
      </c>
      <c r="H13">
        <v>116500</v>
      </c>
      <c r="I13">
        <v>118500</v>
      </c>
      <c r="J13">
        <v>109400</v>
      </c>
      <c r="K13">
        <v>144500</v>
      </c>
      <c r="L13">
        <v>114200</v>
      </c>
      <c r="M13">
        <v>92300</v>
      </c>
    </row>
    <row r="14" spans="1:13" x14ac:dyDescent="0.25">
      <c r="A14" s="1">
        <v>38718</v>
      </c>
      <c r="B14">
        <v>106.8</v>
      </c>
      <c r="C14">
        <v>106.8</v>
      </c>
      <c r="D14">
        <v>107.7</v>
      </c>
      <c r="E14">
        <v>105</v>
      </c>
      <c r="F14">
        <v>106.3</v>
      </c>
      <c r="G14">
        <v>106.2</v>
      </c>
      <c r="H14">
        <v>117300</v>
      </c>
      <c r="I14">
        <v>119300</v>
      </c>
      <c r="J14">
        <v>109600</v>
      </c>
      <c r="K14">
        <v>146800</v>
      </c>
      <c r="L14">
        <v>115100</v>
      </c>
      <c r="M14">
        <v>92600</v>
      </c>
    </row>
    <row r="15" spans="1:13" x14ac:dyDescent="0.25">
      <c r="A15" s="1">
        <v>38749</v>
      </c>
      <c r="B15">
        <v>107.7</v>
      </c>
      <c r="C15">
        <v>107.7</v>
      </c>
      <c r="D15">
        <v>108.3</v>
      </c>
      <c r="E15">
        <v>106.2</v>
      </c>
      <c r="F15">
        <v>107.2</v>
      </c>
      <c r="G15">
        <v>106.7</v>
      </c>
      <c r="H15">
        <v>118200</v>
      </c>
      <c r="I15">
        <v>120300</v>
      </c>
      <c r="J15">
        <v>110300</v>
      </c>
      <c r="K15">
        <v>148500</v>
      </c>
      <c r="L15">
        <v>116100</v>
      </c>
      <c r="M15">
        <v>93000</v>
      </c>
    </row>
    <row r="16" spans="1:13" x14ac:dyDescent="0.25">
      <c r="A16" s="1">
        <v>38777</v>
      </c>
      <c r="B16">
        <v>109.7</v>
      </c>
      <c r="C16">
        <v>109.8</v>
      </c>
      <c r="D16">
        <v>110.6</v>
      </c>
      <c r="E16">
        <v>108.2</v>
      </c>
      <c r="F16">
        <v>108</v>
      </c>
      <c r="G16">
        <v>107</v>
      </c>
      <c r="H16">
        <v>120400</v>
      </c>
      <c r="I16">
        <v>122700</v>
      </c>
      <c r="J16">
        <v>112600</v>
      </c>
      <c r="K16">
        <v>151200</v>
      </c>
      <c r="L16">
        <v>117000</v>
      </c>
      <c r="M16">
        <v>93300</v>
      </c>
    </row>
    <row r="17" spans="1:13" x14ac:dyDescent="0.25">
      <c r="A17" s="1">
        <v>38808</v>
      </c>
      <c r="B17">
        <v>112.3</v>
      </c>
      <c r="C17">
        <v>112.6</v>
      </c>
      <c r="D17">
        <v>112.9</v>
      </c>
      <c r="E17">
        <v>112</v>
      </c>
      <c r="F17">
        <v>109.6</v>
      </c>
      <c r="G17">
        <v>108.4</v>
      </c>
      <c r="H17">
        <v>123300</v>
      </c>
      <c r="I17">
        <v>125800</v>
      </c>
      <c r="J17">
        <v>114900</v>
      </c>
      <c r="K17">
        <v>156600</v>
      </c>
      <c r="L17">
        <v>118700</v>
      </c>
      <c r="M17">
        <v>94500</v>
      </c>
    </row>
    <row r="18" spans="1:13" x14ac:dyDescent="0.25">
      <c r="A18" s="1">
        <v>38838</v>
      </c>
      <c r="B18">
        <v>113.4</v>
      </c>
      <c r="C18">
        <v>113.6</v>
      </c>
      <c r="D18">
        <v>113.4</v>
      </c>
      <c r="E18">
        <v>114.1</v>
      </c>
      <c r="F18">
        <v>111.2</v>
      </c>
      <c r="G18">
        <v>109.9</v>
      </c>
      <c r="H18">
        <v>124500</v>
      </c>
      <c r="I18">
        <v>126900</v>
      </c>
      <c r="J18">
        <v>115400</v>
      </c>
      <c r="K18">
        <v>159500</v>
      </c>
      <c r="L18">
        <v>120400</v>
      </c>
      <c r="M18">
        <v>95800</v>
      </c>
    </row>
    <row r="19" spans="1:13" x14ac:dyDescent="0.25">
      <c r="A19" s="1">
        <v>38869</v>
      </c>
      <c r="B19">
        <v>115.3</v>
      </c>
      <c r="C19">
        <v>115.6</v>
      </c>
      <c r="D19">
        <v>116.1</v>
      </c>
      <c r="E19">
        <v>114.5</v>
      </c>
      <c r="F19">
        <v>112.8</v>
      </c>
      <c r="G19">
        <v>111.2</v>
      </c>
      <c r="H19">
        <v>126600</v>
      </c>
      <c r="I19">
        <v>129100</v>
      </c>
      <c r="J19">
        <v>118200</v>
      </c>
      <c r="K19">
        <v>160100</v>
      </c>
      <c r="L19">
        <v>122200</v>
      </c>
      <c r="M19">
        <v>97000</v>
      </c>
    </row>
    <row r="20" spans="1:13" x14ac:dyDescent="0.25">
      <c r="A20" s="1">
        <v>38899</v>
      </c>
      <c r="B20">
        <v>116</v>
      </c>
      <c r="C20">
        <v>116.4</v>
      </c>
      <c r="D20">
        <v>116</v>
      </c>
      <c r="E20">
        <v>117.1</v>
      </c>
      <c r="F20">
        <v>113.2</v>
      </c>
      <c r="G20">
        <v>111.2</v>
      </c>
      <c r="H20">
        <v>127400</v>
      </c>
      <c r="I20">
        <v>130000</v>
      </c>
      <c r="J20">
        <v>118100</v>
      </c>
      <c r="K20">
        <v>163700</v>
      </c>
      <c r="L20">
        <v>122600</v>
      </c>
      <c r="M20">
        <v>97000</v>
      </c>
    </row>
    <row r="21" spans="1:13" x14ac:dyDescent="0.25">
      <c r="A21" s="1">
        <v>38930</v>
      </c>
      <c r="B21">
        <v>116.8</v>
      </c>
      <c r="C21">
        <v>117.3</v>
      </c>
      <c r="D21">
        <v>117.8</v>
      </c>
      <c r="E21">
        <v>116.2</v>
      </c>
      <c r="F21">
        <v>113.6</v>
      </c>
      <c r="G21">
        <v>111.1</v>
      </c>
      <c r="H21">
        <v>128300</v>
      </c>
      <c r="I21">
        <v>131000</v>
      </c>
      <c r="J21">
        <v>119900</v>
      </c>
      <c r="K21">
        <v>162500</v>
      </c>
      <c r="L21">
        <v>123000</v>
      </c>
      <c r="M21">
        <v>96900</v>
      </c>
    </row>
    <row r="22" spans="1:13" x14ac:dyDescent="0.25">
      <c r="A22" s="1">
        <v>38961</v>
      </c>
      <c r="B22">
        <v>118.5</v>
      </c>
      <c r="C22">
        <v>119</v>
      </c>
      <c r="D22">
        <v>119.6</v>
      </c>
      <c r="E22">
        <v>117.7</v>
      </c>
      <c r="F22">
        <v>114</v>
      </c>
      <c r="G22">
        <v>111.1</v>
      </c>
      <c r="H22">
        <v>130100</v>
      </c>
      <c r="I22">
        <v>132900</v>
      </c>
      <c r="J22">
        <v>121800</v>
      </c>
      <c r="K22">
        <v>164600</v>
      </c>
      <c r="L22">
        <v>123500</v>
      </c>
      <c r="M22">
        <v>96900</v>
      </c>
    </row>
    <row r="23" spans="1:13" x14ac:dyDescent="0.25">
      <c r="A23" s="1">
        <v>38991</v>
      </c>
      <c r="B23">
        <v>119.8</v>
      </c>
      <c r="C23">
        <v>120.2</v>
      </c>
      <c r="D23">
        <v>119.9</v>
      </c>
      <c r="E23">
        <v>120.7</v>
      </c>
      <c r="F23">
        <v>115.6</v>
      </c>
      <c r="G23">
        <v>112.8</v>
      </c>
      <c r="H23">
        <v>131500</v>
      </c>
      <c r="I23">
        <v>134300</v>
      </c>
      <c r="J23">
        <v>122100</v>
      </c>
      <c r="K23">
        <v>168800</v>
      </c>
      <c r="L23">
        <v>125200</v>
      </c>
      <c r="M23">
        <v>98400</v>
      </c>
    </row>
    <row r="24" spans="1:13" x14ac:dyDescent="0.25">
      <c r="A24" s="1">
        <v>39022</v>
      </c>
      <c r="B24">
        <v>119.6</v>
      </c>
      <c r="C24">
        <v>120</v>
      </c>
      <c r="D24">
        <v>119.4</v>
      </c>
      <c r="E24">
        <v>121</v>
      </c>
      <c r="F24">
        <v>117.2</v>
      </c>
      <c r="G24">
        <v>114.7</v>
      </c>
      <c r="H24">
        <v>131300</v>
      </c>
      <c r="I24">
        <v>134000</v>
      </c>
      <c r="J24">
        <v>121500</v>
      </c>
      <c r="K24">
        <v>169100</v>
      </c>
      <c r="L24">
        <v>126900</v>
      </c>
      <c r="M24">
        <v>100000</v>
      </c>
    </row>
    <row r="25" spans="1:13" x14ac:dyDescent="0.25">
      <c r="A25" s="1">
        <v>39052</v>
      </c>
      <c r="B25">
        <v>123.3</v>
      </c>
      <c r="C25">
        <v>123.8</v>
      </c>
      <c r="D25">
        <v>123.4</v>
      </c>
      <c r="E25">
        <v>124.5</v>
      </c>
      <c r="F25">
        <v>118.7</v>
      </c>
      <c r="G25">
        <v>116.4</v>
      </c>
      <c r="H25">
        <v>135400</v>
      </c>
      <c r="I25">
        <v>138300</v>
      </c>
      <c r="J25">
        <v>125600</v>
      </c>
      <c r="K25">
        <v>174100</v>
      </c>
      <c r="L25">
        <v>128600</v>
      </c>
      <c r="M25">
        <v>101500</v>
      </c>
    </row>
    <row r="26" spans="1:13" x14ac:dyDescent="0.25">
      <c r="A26" s="1">
        <v>39083</v>
      </c>
      <c r="B26">
        <v>127</v>
      </c>
      <c r="C26">
        <v>127.4</v>
      </c>
      <c r="D26">
        <v>125.6</v>
      </c>
      <c r="E26">
        <v>130.80000000000001</v>
      </c>
      <c r="F26">
        <v>123.4</v>
      </c>
      <c r="G26">
        <v>122.7</v>
      </c>
      <c r="H26">
        <v>139500</v>
      </c>
      <c r="I26">
        <v>142300</v>
      </c>
      <c r="J26">
        <v>127900</v>
      </c>
      <c r="K26">
        <v>182800</v>
      </c>
      <c r="L26">
        <v>133600</v>
      </c>
      <c r="M26">
        <v>107000</v>
      </c>
    </row>
    <row r="27" spans="1:13" x14ac:dyDescent="0.25">
      <c r="A27" s="1">
        <v>39114</v>
      </c>
      <c r="B27">
        <v>132.19999999999999</v>
      </c>
      <c r="C27">
        <v>132.4</v>
      </c>
      <c r="D27">
        <v>131.9</v>
      </c>
      <c r="E27">
        <v>133.4</v>
      </c>
      <c r="F27">
        <v>128.1</v>
      </c>
      <c r="G27">
        <v>129.19999999999999</v>
      </c>
      <c r="H27">
        <v>145200</v>
      </c>
      <c r="I27">
        <v>147900</v>
      </c>
      <c r="J27">
        <v>134300</v>
      </c>
      <c r="K27">
        <v>186500</v>
      </c>
      <c r="L27">
        <v>138700</v>
      </c>
      <c r="M27">
        <v>112700</v>
      </c>
    </row>
    <row r="28" spans="1:13" x14ac:dyDescent="0.25">
      <c r="A28" s="1">
        <v>39142</v>
      </c>
      <c r="B28">
        <v>140.30000000000001</v>
      </c>
      <c r="C28">
        <v>140.6</v>
      </c>
      <c r="D28">
        <v>142.5</v>
      </c>
      <c r="E28">
        <v>136.5</v>
      </c>
      <c r="F28">
        <v>133.1</v>
      </c>
      <c r="G28">
        <v>136.19999999999999</v>
      </c>
      <c r="H28">
        <v>154000</v>
      </c>
      <c r="I28">
        <v>157100</v>
      </c>
      <c r="J28">
        <v>145100</v>
      </c>
      <c r="K28">
        <v>190800</v>
      </c>
      <c r="L28">
        <v>144100</v>
      </c>
      <c r="M28">
        <v>118800</v>
      </c>
    </row>
    <row r="29" spans="1:13" x14ac:dyDescent="0.25">
      <c r="A29" s="1">
        <v>39173</v>
      </c>
      <c r="B29">
        <v>153.19999999999999</v>
      </c>
      <c r="C29">
        <v>153.4</v>
      </c>
      <c r="D29">
        <v>154.80000000000001</v>
      </c>
      <c r="E29">
        <v>150.4</v>
      </c>
      <c r="F29">
        <v>146.4</v>
      </c>
      <c r="G29">
        <v>152.1</v>
      </c>
      <c r="H29">
        <v>168200</v>
      </c>
      <c r="I29">
        <v>171400</v>
      </c>
      <c r="J29">
        <v>157600</v>
      </c>
      <c r="K29">
        <v>210300</v>
      </c>
      <c r="L29">
        <v>158500</v>
      </c>
      <c r="M29">
        <v>132600</v>
      </c>
    </row>
    <row r="30" spans="1:13" x14ac:dyDescent="0.25">
      <c r="A30" s="1">
        <v>39203</v>
      </c>
      <c r="B30">
        <v>166.3</v>
      </c>
      <c r="C30">
        <v>166.2</v>
      </c>
      <c r="D30">
        <v>168.5</v>
      </c>
      <c r="E30">
        <v>161.4</v>
      </c>
      <c r="F30">
        <v>160.9</v>
      </c>
      <c r="G30">
        <v>169.8</v>
      </c>
      <c r="H30">
        <v>182600</v>
      </c>
      <c r="I30">
        <v>185600</v>
      </c>
      <c r="J30">
        <v>171500</v>
      </c>
      <c r="K30">
        <v>225700</v>
      </c>
      <c r="L30">
        <v>174300</v>
      </c>
      <c r="M30">
        <v>148100</v>
      </c>
    </row>
    <row r="31" spans="1:13" x14ac:dyDescent="0.25">
      <c r="A31" s="1">
        <v>39234</v>
      </c>
      <c r="B31">
        <v>177.2</v>
      </c>
      <c r="C31">
        <v>176.4</v>
      </c>
      <c r="D31">
        <v>177.6</v>
      </c>
      <c r="E31">
        <v>173.6</v>
      </c>
      <c r="F31">
        <v>177.1</v>
      </c>
      <c r="G31">
        <v>189.8</v>
      </c>
      <c r="H31">
        <v>194600</v>
      </c>
      <c r="I31">
        <v>197000</v>
      </c>
      <c r="J31">
        <v>180800</v>
      </c>
      <c r="K31">
        <v>242700</v>
      </c>
      <c r="L31">
        <v>191800</v>
      </c>
      <c r="M31">
        <v>165500</v>
      </c>
    </row>
    <row r="32" spans="1:13" x14ac:dyDescent="0.25">
      <c r="A32" s="1">
        <v>39264</v>
      </c>
      <c r="B32">
        <v>178.7</v>
      </c>
      <c r="C32">
        <v>177.5</v>
      </c>
      <c r="D32">
        <v>178.2</v>
      </c>
      <c r="E32">
        <v>176.1</v>
      </c>
      <c r="F32">
        <v>183.7</v>
      </c>
      <c r="G32">
        <v>194.2</v>
      </c>
      <c r="H32">
        <v>196200</v>
      </c>
      <c r="I32">
        <v>198300</v>
      </c>
      <c r="J32">
        <v>181400</v>
      </c>
      <c r="K32">
        <v>246200</v>
      </c>
      <c r="L32">
        <v>198900</v>
      </c>
      <c r="M32">
        <v>169300</v>
      </c>
    </row>
    <row r="33" spans="1:13" x14ac:dyDescent="0.25">
      <c r="A33" s="1">
        <v>39295</v>
      </c>
      <c r="B33">
        <v>180.9</v>
      </c>
      <c r="C33">
        <v>179.4</v>
      </c>
      <c r="D33">
        <v>181.6</v>
      </c>
      <c r="E33">
        <v>174.8</v>
      </c>
      <c r="F33">
        <v>190.5</v>
      </c>
      <c r="G33">
        <v>198.6</v>
      </c>
      <c r="H33">
        <v>198600</v>
      </c>
      <c r="I33">
        <v>200400</v>
      </c>
      <c r="J33">
        <v>184900</v>
      </c>
      <c r="K33">
        <v>244400</v>
      </c>
      <c r="L33">
        <v>206300</v>
      </c>
      <c r="M33">
        <v>173200</v>
      </c>
    </row>
    <row r="34" spans="1:13" x14ac:dyDescent="0.25">
      <c r="A34" s="1">
        <v>39326</v>
      </c>
      <c r="B34">
        <v>181.2</v>
      </c>
      <c r="C34">
        <v>179.3</v>
      </c>
      <c r="D34">
        <v>180.6</v>
      </c>
      <c r="E34">
        <v>176.4</v>
      </c>
      <c r="F34">
        <v>197.6</v>
      </c>
      <c r="G34">
        <v>203.2</v>
      </c>
      <c r="H34">
        <v>199000</v>
      </c>
      <c r="I34">
        <v>200300</v>
      </c>
      <c r="J34">
        <v>183900</v>
      </c>
      <c r="K34">
        <v>246600</v>
      </c>
      <c r="L34">
        <v>214000</v>
      </c>
      <c r="M34">
        <v>177200</v>
      </c>
    </row>
    <row r="35" spans="1:13" x14ac:dyDescent="0.25">
      <c r="A35" s="1">
        <v>39356</v>
      </c>
      <c r="B35">
        <v>183.3</v>
      </c>
      <c r="C35">
        <v>181.7</v>
      </c>
      <c r="D35">
        <v>182.4</v>
      </c>
      <c r="E35">
        <v>180.1</v>
      </c>
      <c r="F35">
        <v>196.3</v>
      </c>
      <c r="G35">
        <v>203.3</v>
      </c>
      <c r="H35">
        <v>201300</v>
      </c>
      <c r="I35">
        <v>203000</v>
      </c>
      <c r="J35">
        <v>185700</v>
      </c>
      <c r="K35">
        <v>251800</v>
      </c>
      <c r="L35">
        <v>212600</v>
      </c>
      <c r="M35">
        <v>177300</v>
      </c>
    </row>
    <row r="36" spans="1:13" x14ac:dyDescent="0.25">
      <c r="A36" s="1">
        <v>39387</v>
      </c>
      <c r="B36">
        <v>185.6</v>
      </c>
      <c r="C36">
        <v>184.2</v>
      </c>
      <c r="D36">
        <v>185.5</v>
      </c>
      <c r="E36">
        <v>181.5</v>
      </c>
      <c r="F36">
        <v>195</v>
      </c>
      <c r="G36">
        <v>203.4</v>
      </c>
      <c r="H36">
        <v>203800</v>
      </c>
      <c r="I36">
        <v>205700</v>
      </c>
      <c r="J36">
        <v>188800</v>
      </c>
      <c r="K36">
        <v>253800</v>
      </c>
      <c r="L36">
        <v>211200</v>
      </c>
      <c r="M36">
        <v>177400</v>
      </c>
    </row>
    <row r="37" spans="1:13" x14ac:dyDescent="0.25">
      <c r="A37" s="1">
        <v>39417</v>
      </c>
      <c r="B37">
        <v>188.5</v>
      </c>
      <c r="C37">
        <v>187.4</v>
      </c>
      <c r="D37">
        <v>190.2</v>
      </c>
      <c r="E37">
        <v>181.6</v>
      </c>
      <c r="F37">
        <v>193.6</v>
      </c>
      <c r="G37">
        <v>203.7</v>
      </c>
      <c r="H37">
        <v>207000</v>
      </c>
      <c r="I37">
        <v>209300</v>
      </c>
      <c r="J37">
        <v>193600</v>
      </c>
      <c r="K37">
        <v>253900</v>
      </c>
      <c r="L37">
        <v>209700</v>
      </c>
      <c r="M37">
        <v>177600</v>
      </c>
    </row>
    <row r="38" spans="1:13" x14ac:dyDescent="0.25">
      <c r="A38" s="1">
        <v>39448</v>
      </c>
      <c r="B38">
        <v>197.3</v>
      </c>
      <c r="C38">
        <v>196.2</v>
      </c>
      <c r="D38">
        <v>198.7</v>
      </c>
      <c r="E38">
        <v>190.9</v>
      </c>
      <c r="F38">
        <v>202.8</v>
      </c>
      <c r="G38">
        <v>210.7</v>
      </c>
      <c r="H38">
        <v>216600</v>
      </c>
      <c r="I38">
        <v>219200</v>
      </c>
      <c r="J38">
        <v>202300</v>
      </c>
      <c r="K38">
        <v>266900</v>
      </c>
      <c r="L38">
        <v>219600</v>
      </c>
      <c r="M38">
        <v>183700</v>
      </c>
    </row>
    <row r="39" spans="1:13" x14ac:dyDescent="0.25">
      <c r="A39" s="1">
        <v>39479</v>
      </c>
      <c r="B39">
        <v>209.2</v>
      </c>
      <c r="C39">
        <v>208.7</v>
      </c>
      <c r="D39">
        <v>211.2</v>
      </c>
      <c r="E39">
        <v>202.7</v>
      </c>
      <c r="F39">
        <v>212.1</v>
      </c>
      <c r="G39">
        <v>218.5</v>
      </c>
      <c r="H39">
        <v>229700</v>
      </c>
      <c r="I39">
        <v>233100</v>
      </c>
      <c r="J39">
        <v>215000</v>
      </c>
      <c r="K39">
        <v>283400</v>
      </c>
      <c r="L39">
        <v>229700</v>
      </c>
      <c r="M39">
        <v>190500</v>
      </c>
    </row>
    <row r="40" spans="1:13" x14ac:dyDescent="0.25">
      <c r="A40" s="1">
        <v>39508</v>
      </c>
      <c r="B40">
        <v>220</v>
      </c>
      <c r="C40">
        <v>219.9</v>
      </c>
      <c r="D40">
        <v>223.8</v>
      </c>
      <c r="E40">
        <v>211.2</v>
      </c>
      <c r="F40">
        <v>220.5</v>
      </c>
      <c r="G40">
        <v>226</v>
      </c>
      <c r="H40">
        <v>241600</v>
      </c>
      <c r="I40">
        <v>245600</v>
      </c>
      <c r="J40">
        <v>227800</v>
      </c>
      <c r="K40">
        <v>295300</v>
      </c>
      <c r="L40">
        <v>238800</v>
      </c>
      <c r="M40">
        <v>197100</v>
      </c>
    </row>
    <row r="41" spans="1:13" x14ac:dyDescent="0.25">
      <c r="A41" s="1">
        <v>39539</v>
      </c>
      <c r="B41">
        <v>219.2</v>
      </c>
      <c r="C41">
        <v>218.7</v>
      </c>
      <c r="D41">
        <v>221.7</v>
      </c>
      <c r="E41">
        <v>211.6</v>
      </c>
      <c r="F41">
        <v>224.6</v>
      </c>
      <c r="G41">
        <v>229.8</v>
      </c>
      <c r="H41">
        <v>240700</v>
      </c>
      <c r="I41">
        <v>244300</v>
      </c>
      <c r="J41">
        <v>225700</v>
      </c>
      <c r="K41">
        <v>295800</v>
      </c>
      <c r="L41">
        <v>243200</v>
      </c>
      <c r="M41">
        <v>200400</v>
      </c>
    </row>
    <row r="42" spans="1:13" x14ac:dyDescent="0.25">
      <c r="A42" s="1">
        <v>39569</v>
      </c>
      <c r="B42">
        <v>222.1</v>
      </c>
      <c r="C42">
        <v>221.6</v>
      </c>
      <c r="D42">
        <v>225.2</v>
      </c>
      <c r="E42">
        <v>213.2</v>
      </c>
      <c r="F42">
        <v>228.3</v>
      </c>
      <c r="G42">
        <v>233.7</v>
      </c>
      <c r="H42">
        <v>243900</v>
      </c>
      <c r="I42">
        <v>247500</v>
      </c>
      <c r="J42">
        <v>229300</v>
      </c>
      <c r="K42">
        <v>298000</v>
      </c>
      <c r="L42">
        <v>247300</v>
      </c>
      <c r="M42">
        <v>203800</v>
      </c>
    </row>
    <row r="43" spans="1:13" x14ac:dyDescent="0.25">
      <c r="A43" s="1">
        <v>39600</v>
      </c>
      <c r="B43">
        <v>222.3</v>
      </c>
      <c r="C43">
        <v>221.4</v>
      </c>
      <c r="D43">
        <v>227.1</v>
      </c>
      <c r="E43">
        <v>208.7</v>
      </c>
      <c r="F43">
        <v>232.8</v>
      </c>
      <c r="G43">
        <v>237.5</v>
      </c>
      <c r="H43">
        <v>244100</v>
      </c>
      <c r="I43">
        <v>247300</v>
      </c>
      <c r="J43">
        <v>231200</v>
      </c>
      <c r="K43">
        <v>291800</v>
      </c>
      <c r="L43">
        <v>252100</v>
      </c>
      <c r="M43">
        <v>207100</v>
      </c>
    </row>
    <row r="44" spans="1:13" x14ac:dyDescent="0.25">
      <c r="A44" s="1">
        <v>39630</v>
      </c>
      <c r="B44">
        <v>218.7</v>
      </c>
      <c r="C44">
        <v>217.7</v>
      </c>
      <c r="D44">
        <v>221.9</v>
      </c>
      <c r="E44">
        <v>207.9</v>
      </c>
      <c r="F44">
        <v>227.1</v>
      </c>
      <c r="G44">
        <v>233.9</v>
      </c>
      <c r="H44">
        <v>240100</v>
      </c>
      <c r="I44">
        <v>243200</v>
      </c>
      <c r="J44">
        <v>225900</v>
      </c>
      <c r="K44">
        <v>290600</v>
      </c>
      <c r="L44">
        <v>246000</v>
      </c>
      <c r="M44">
        <v>204000</v>
      </c>
    </row>
    <row r="45" spans="1:13" x14ac:dyDescent="0.25">
      <c r="A45" s="1">
        <v>39661</v>
      </c>
      <c r="B45">
        <v>214.4</v>
      </c>
      <c r="C45">
        <v>213.4</v>
      </c>
      <c r="D45">
        <v>216.9</v>
      </c>
      <c r="E45">
        <v>204.9</v>
      </c>
      <c r="F45">
        <v>221.5</v>
      </c>
      <c r="G45">
        <v>230.5</v>
      </c>
      <c r="H45">
        <v>235400</v>
      </c>
      <c r="I45">
        <v>238400</v>
      </c>
      <c r="J45">
        <v>220800</v>
      </c>
      <c r="K45">
        <v>286500</v>
      </c>
      <c r="L45">
        <v>239900</v>
      </c>
      <c r="M45">
        <v>201000</v>
      </c>
    </row>
    <row r="46" spans="1:13" x14ac:dyDescent="0.25">
      <c r="A46" s="1">
        <v>39692</v>
      </c>
      <c r="B46">
        <v>211</v>
      </c>
      <c r="C46">
        <v>210.1</v>
      </c>
      <c r="D46">
        <v>213.6</v>
      </c>
      <c r="E46">
        <v>201.6</v>
      </c>
      <c r="F46">
        <v>216.3</v>
      </c>
      <c r="G46">
        <v>227.1</v>
      </c>
      <c r="H46">
        <v>231700</v>
      </c>
      <c r="I46">
        <v>234700</v>
      </c>
      <c r="J46">
        <v>217400</v>
      </c>
      <c r="K46">
        <v>281800</v>
      </c>
      <c r="L46">
        <v>234300</v>
      </c>
      <c r="M46">
        <v>198000</v>
      </c>
    </row>
    <row r="47" spans="1:13" x14ac:dyDescent="0.25">
      <c r="A47" s="1">
        <v>39722</v>
      </c>
      <c r="B47">
        <v>203.3</v>
      </c>
      <c r="C47">
        <v>202.2</v>
      </c>
      <c r="D47">
        <v>204.8</v>
      </c>
      <c r="E47">
        <v>195.4</v>
      </c>
      <c r="F47">
        <v>210.4</v>
      </c>
      <c r="G47">
        <v>220</v>
      </c>
      <c r="H47">
        <v>223200</v>
      </c>
      <c r="I47">
        <v>225900</v>
      </c>
      <c r="J47">
        <v>208500</v>
      </c>
      <c r="K47">
        <v>273200</v>
      </c>
      <c r="L47">
        <v>227900</v>
      </c>
      <c r="M47">
        <v>191800</v>
      </c>
    </row>
    <row r="48" spans="1:13" x14ac:dyDescent="0.25">
      <c r="A48" s="1">
        <v>39753</v>
      </c>
      <c r="B48">
        <v>197.8</v>
      </c>
      <c r="C48">
        <v>197</v>
      </c>
      <c r="D48">
        <v>198.8</v>
      </c>
      <c r="E48">
        <v>191.5</v>
      </c>
      <c r="F48">
        <v>204.4</v>
      </c>
      <c r="G48">
        <v>213.1</v>
      </c>
      <c r="H48">
        <v>217200</v>
      </c>
      <c r="I48">
        <v>220000</v>
      </c>
      <c r="J48">
        <v>202400</v>
      </c>
      <c r="K48">
        <v>267700</v>
      </c>
      <c r="L48">
        <v>221400</v>
      </c>
      <c r="M48">
        <v>185800</v>
      </c>
    </row>
    <row r="49" spans="1:13" x14ac:dyDescent="0.25">
      <c r="A49" s="1">
        <v>39783</v>
      </c>
      <c r="B49">
        <v>191.9</v>
      </c>
      <c r="C49">
        <v>191</v>
      </c>
      <c r="D49">
        <v>193.4</v>
      </c>
      <c r="E49">
        <v>184.6</v>
      </c>
      <c r="F49">
        <v>198.5</v>
      </c>
      <c r="G49">
        <v>206.7</v>
      </c>
      <c r="H49">
        <v>210700</v>
      </c>
      <c r="I49">
        <v>213400</v>
      </c>
      <c r="J49">
        <v>196900</v>
      </c>
      <c r="K49">
        <v>258100</v>
      </c>
      <c r="L49">
        <v>215000</v>
      </c>
      <c r="M49">
        <v>180200</v>
      </c>
    </row>
    <row r="50" spans="1:13" x14ac:dyDescent="0.25">
      <c r="A50" s="1">
        <v>39814</v>
      </c>
      <c r="B50">
        <v>196.6</v>
      </c>
      <c r="C50">
        <v>196.3</v>
      </c>
      <c r="D50">
        <v>199.9</v>
      </c>
      <c r="E50">
        <v>187.4</v>
      </c>
      <c r="F50">
        <v>197.5</v>
      </c>
      <c r="G50">
        <v>206.1</v>
      </c>
      <c r="H50">
        <v>215900</v>
      </c>
      <c r="I50">
        <v>219300</v>
      </c>
      <c r="J50">
        <v>203500</v>
      </c>
      <c r="K50">
        <v>262000</v>
      </c>
      <c r="L50">
        <v>213900</v>
      </c>
      <c r="M50">
        <v>179700</v>
      </c>
    </row>
    <row r="51" spans="1:13" x14ac:dyDescent="0.25">
      <c r="A51" s="1">
        <v>39845</v>
      </c>
      <c r="B51">
        <v>197.7</v>
      </c>
      <c r="C51">
        <v>197.7</v>
      </c>
      <c r="D51">
        <v>202.4</v>
      </c>
      <c r="E51">
        <v>186.5</v>
      </c>
      <c r="F51">
        <v>196.5</v>
      </c>
      <c r="G51">
        <v>205.5</v>
      </c>
      <c r="H51">
        <v>217100</v>
      </c>
      <c r="I51">
        <v>220800</v>
      </c>
      <c r="J51">
        <v>206000</v>
      </c>
      <c r="K51">
        <v>260700</v>
      </c>
      <c r="L51">
        <v>212800</v>
      </c>
      <c r="M51">
        <v>179200</v>
      </c>
    </row>
    <row r="52" spans="1:13" x14ac:dyDescent="0.25">
      <c r="A52" s="1">
        <v>39873</v>
      </c>
      <c r="B52">
        <v>198.3</v>
      </c>
      <c r="C52">
        <v>198.3</v>
      </c>
      <c r="D52">
        <v>202.8</v>
      </c>
      <c r="E52">
        <v>187.2</v>
      </c>
      <c r="F52">
        <v>195.6</v>
      </c>
      <c r="G52">
        <v>205.2</v>
      </c>
      <c r="H52">
        <v>217700</v>
      </c>
      <c r="I52">
        <v>221500</v>
      </c>
      <c r="J52">
        <v>206400</v>
      </c>
      <c r="K52">
        <v>261700</v>
      </c>
      <c r="L52">
        <v>211800</v>
      </c>
      <c r="M52">
        <v>178900</v>
      </c>
    </row>
    <row r="53" spans="1:13" x14ac:dyDescent="0.25">
      <c r="A53" s="1">
        <v>39904</v>
      </c>
      <c r="B53">
        <v>200.9</v>
      </c>
      <c r="C53">
        <v>201.3</v>
      </c>
      <c r="D53">
        <v>205.2</v>
      </c>
      <c r="E53">
        <v>191</v>
      </c>
      <c r="F53">
        <v>197</v>
      </c>
      <c r="G53">
        <v>205.5</v>
      </c>
      <c r="H53">
        <v>220600</v>
      </c>
      <c r="I53">
        <v>224800</v>
      </c>
      <c r="J53">
        <v>208900</v>
      </c>
      <c r="K53">
        <v>267000</v>
      </c>
      <c r="L53">
        <v>213300</v>
      </c>
      <c r="M53">
        <v>179200</v>
      </c>
    </row>
    <row r="54" spans="1:13" x14ac:dyDescent="0.25">
      <c r="A54" s="1">
        <v>39934</v>
      </c>
      <c r="B54">
        <v>202.2</v>
      </c>
      <c r="C54">
        <v>202.6</v>
      </c>
      <c r="D54">
        <v>206.9</v>
      </c>
      <c r="E54">
        <v>191.8</v>
      </c>
      <c r="F54">
        <v>198</v>
      </c>
      <c r="G54">
        <v>206</v>
      </c>
      <c r="H54">
        <v>222000</v>
      </c>
      <c r="I54">
        <v>226300</v>
      </c>
      <c r="J54">
        <v>210600</v>
      </c>
      <c r="K54">
        <v>268200</v>
      </c>
      <c r="L54">
        <v>214400</v>
      </c>
      <c r="M54">
        <v>179600</v>
      </c>
    </row>
    <row r="55" spans="1:13" x14ac:dyDescent="0.25">
      <c r="A55" s="1">
        <v>39965</v>
      </c>
      <c r="B55">
        <v>202.6</v>
      </c>
      <c r="C55">
        <v>203.1</v>
      </c>
      <c r="D55">
        <v>206.7</v>
      </c>
      <c r="E55">
        <v>193.6</v>
      </c>
      <c r="F55">
        <v>199.7</v>
      </c>
      <c r="G55">
        <v>206.4</v>
      </c>
      <c r="H55">
        <v>222500</v>
      </c>
      <c r="I55">
        <v>226900</v>
      </c>
      <c r="J55">
        <v>210400</v>
      </c>
      <c r="K55">
        <v>270600</v>
      </c>
      <c r="L55">
        <v>216300</v>
      </c>
      <c r="M55">
        <v>180000</v>
      </c>
    </row>
    <row r="56" spans="1:13" x14ac:dyDescent="0.25">
      <c r="A56" s="1">
        <v>39995</v>
      </c>
      <c r="B56">
        <v>204</v>
      </c>
      <c r="C56">
        <v>204.6</v>
      </c>
      <c r="D56">
        <v>207.9</v>
      </c>
      <c r="E56">
        <v>195.1</v>
      </c>
      <c r="F56">
        <v>201.6</v>
      </c>
      <c r="G56">
        <v>207.9</v>
      </c>
      <c r="H56">
        <v>224000</v>
      </c>
      <c r="I56">
        <v>228500</v>
      </c>
      <c r="J56">
        <v>211600</v>
      </c>
      <c r="K56">
        <v>272700</v>
      </c>
      <c r="L56">
        <v>218300</v>
      </c>
      <c r="M56">
        <v>181300</v>
      </c>
    </row>
    <row r="57" spans="1:13" x14ac:dyDescent="0.25">
      <c r="A57" s="1">
        <v>40026</v>
      </c>
      <c r="B57">
        <v>204.4</v>
      </c>
      <c r="C57">
        <v>204.8</v>
      </c>
      <c r="D57">
        <v>207.1</v>
      </c>
      <c r="E57">
        <v>197.1</v>
      </c>
      <c r="F57">
        <v>202.8</v>
      </c>
      <c r="G57">
        <v>209.7</v>
      </c>
      <c r="H57">
        <v>224400</v>
      </c>
      <c r="I57">
        <v>228800</v>
      </c>
      <c r="J57">
        <v>210800</v>
      </c>
      <c r="K57">
        <v>275600</v>
      </c>
      <c r="L57">
        <v>219600</v>
      </c>
      <c r="M57">
        <v>182900</v>
      </c>
    </row>
    <row r="58" spans="1:13" x14ac:dyDescent="0.25">
      <c r="A58" s="1">
        <v>40057</v>
      </c>
      <c r="B58">
        <v>205.5</v>
      </c>
      <c r="C58">
        <v>205.9</v>
      </c>
      <c r="D58">
        <v>209</v>
      </c>
      <c r="E58">
        <v>196.6</v>
      </c>
      <c r="F58">
        <v>203.4</v>
      </c>
      <c r="G58">
        <v>211.2</v>
      </c>
      <c r="H58">
        <v>225600</v>
      </c>
      <c r="I58">
        <v>230000</v>
      </c>
      <c r="J58">
        <v>212800</v>
      </c>
      <c r="K58">
        <v>274900</v>
      </c>
      <c r="L58">
        <v>220300</v>
      </c>
      <c r="M58">
        <v>184200</v>
      </c>
    </row>
    <row r="59" spans="1:13" x14ac:dyDescent="0.25">
      <c r="A59" s="1">
        <v>40087</v>
      </c>
      <c r="B59">
        <v>207.7</v>
      </c>
      <c r="C59">
        <v>208.3</v>
      </c>
      <c r="D59">
        <v>210.3</v>
      </c>
      <c r="E59">
        <v>201.1</v>
      </c>
      <c r="F59">
        <v>203.5</v>
      </c>
      <c r="G59">
        <v>213.5</v>
      </c>
      <c r="H59">
        <v>228100</v>
      </c>
      <c r="I59">
        <v>232700</v>
      </c>
      <c r="J59">
        <v>214100</v>
      </c>
      <c r="K59">
        <v>281100</v>
      </c>
      <c r="L59">
        <v>220400</v>
      </c>
      <c r="M59">
        <v>186200</v>
      </c>
    </row>
    <row r="60" spans="1:13" x14ac:dyDescent="0.25">
      <c r="A60" s="1">
        <v>40118</v>
      </c>
      <c r="B60">
        <v>207.9</v>
      </c>
      <c r="C60">
        <v>208.4</v>
      </c>
      <c r="D60">
        <v>212.6</v>
      </c>
      <c r="E60">
        <v>196.9</v>
      </c>
      <c r="F60">
        <v>203.5</v>
      </c>
      <c r="G60">
        <v>216.3</v>
      </c>
      <c r="H60">
        <v>228300</v>
      </c>
      <c r="I60">
        <v>232800</v>
      </c>
      <c r="J60">
        <v>216400</v>
      </c>
      <c r="K60">
        <v>275300</v>
      </c>
      <c r="L60">
        <v>220400</v>
      </c>
      <c r="M60">
        <v>188600</v>
      </c>
    </row>
    <row r="61" spans="1:13" x14ac:dyDescent="0.25">
      <c r="A61" s="1">
        <v>40148</v>
      </c>
      <c r="B61">
        <v>207.7</v>
      </c>
      <c r="C61">
        <v>208</v>
      </c>
      <c r="D61">
        <v>211.3</v>
      </c>
      <c r="E61">
        <v>198.1</v>
      </c>
      <c r="F61">
        <v>203.7</v>
      </c>
      <c r="G61">
        <v>218.7</v>
      </c>
      <c r="H61">
        <v>228100</v>
      </c>
      <c r="I61">
        <v>232300</v>
      </c>
      <c r="J61">
        <v>215100</v>
      </c>
      <c r="K61">
        <v>277000</v>
      </c>
      <c r="L61">
        <v>220600</v>
      </c>
      <c r="M61">
        <v>190700</v>
      </c>
    </row>
    <row r="62" spans="1:13" x14ac:dyDescent="0.25">
      <c r="A62" s="1">
        <v>40179</v>
      </c>
      <c r="B62">
        <v>213</v>
      </c>
      <c r="C62">
        <v>213.6</v>
      </c>
      <c r="D62">
        <v>214.6</v>
      </c>
      <c r="E62">
        <v>207.7</v>
      </c>
      <c r="F62">
        <v>209.1</v>
      </c>
      <c r="G62">
        <v>221.3</v>
      </c>
      <c r="H62">
        <v>233900</v>
      </c>
      <c r="I62">
        <v>238600</v>
      </c>
      <c r="J62">
        <v>218500</v>
      </c>
      <c r="K62">
        <v>290400</v>
      </c>
      <c r="L62">
        <v>226500</v>
      </c>
      <c r="M62">
        <v>193000</v>
      </c>
    </row>
    <row r="63" spans="1:13" x14ac:dyDescent="0.25">
      <c r="A63" s="1">
        <v>40210</v>
      </c>
      <c r="B63">
        <v>218.5</v>
      </c>
      <c r="C63">
        <v>219.5</v>
      </c>
      <c r="D63">
        <v>223.1</v>
      </c>
      <c r="E63">
        <v>208.9</v>
      </c>
      <c r="F63">
        <v>212.6</v>
      </c>
      <c r="G63">
        <v>222.9</v>
      </c>
      <c r="H63">
        <v>239900</v>
      </c>
      <c r="I63">
        <v>245200</v>
      </c>
      <c r="J63">
        <v>227100</v>
      </c>
      <c r="K63">
        <v>292100</v>
      </c>
      <c r="L63">
        <v>230200</v>
      </c>
      <c r="M63">
        <v>194400</v>
      </c>
    </row>
    <row r="64" spans="1:13" x14ac:dyDescent="0.25">
      <c r="A64" s="1">
        <v>40238</v>
      </c>
      <c r="B64">
        <v>222.9</v>
      </c>
      <c r="C64">
        <v>224.1</v>
      </c>
      <c r="D64">
        <v>227.6</v>
      </c>
      <c r="E64">
        <v>213.4</v>
      </c>
      <c r="F64">
        <v>220.4</v>
      </c>
      <c r="G64">
        <v>226.3</v>
      </c>
      <c r="H64">
        <v>244700</v>
      </c>
      <c r="I64">
        <v>250300</v>
      </c>
      <c r="J64">
        <v>231700</v>
      </c>
      <c r="K64">
        <v>298300</v>
      </c>
      <c r="L64">
        <v>238700</v>
      </c>
      <c r="M64">
        <v>197300</v>
      </c>
    </row>
    <row r="65" spans="1:13" x14ac:dyDescent="0.25">
      <c r="A65" s="1">
        <v>40269</v>
      </c>
      <c r="B65">
        <v>228.4</v>
      </c>
      <c r="C65">
        <v>230</v>
      </c>
      <c r="D65">
        <v>233.9</v>
      </c>
      <c r="E65">
        <v>218.3</v>
      </c>
      <c r="F65">
        <v>221.1</v>
      </c>
      <c r="G65">
        <v>229.1</v>
      </c>
      <c r="H65">
        <v>250800</v>
      </c>
      <c r="I65">
        <v>256900</v>
      </c>
      <c r="J65">
        <v>238100</v>
      </c>
      <c r="K65">
        <v>305200</v>
      </c>
      <c r="L65">
        <v>239500</v>
      </c>
      <c r="M65">
        <v>199800</v>
      </c>
    </row>
    <row r="66" spans="1:13" x14ac:dyDescent="0.25">
      <c r="A66" s="1">
        <v>40299</v>
      </c>
      <c r="B66">
        <v>227.5</v>
      </c>
      <c r="C66">
        <v>229.2</v>
      </c>
      <c r="D66">
        <v>234</v>
      </c>
      <c r="E66">
        <v>215.8</v>
      </c>
      <c r="F66">
        <v>222.1</v>
      </c>
      <c r="G66">
        <v>227.9</v>
      </c>
      <c r="H66">
        <v>249800</v>
      </c>
      <c r="I66">
        <v>256000</v>
      </c>
      <c r="J66">
        <v>238200</v>
      </c>
      <c r="K66">
        <v>301700</v>
      </c>
      <c r="L66">
        <v>240500</v>
      </c>
      <c r="M66">
        <v>198700</v>
      </c>
    </row>
    <row r="67" spans="1:13" x14ac:dyDescent="0.25">
      <c r="A67" s="1">
        <v>40330</v>
      </c>
      <c r="B67">
        <v>227.6</v>
      </c>
      <c r="C67">
        <v>229.5</v>
      </c>
      <c r="D67">
        <v>233.6</v>
      </c>
      <c r="E67">
        <v>217.6</v>
      </c>
      <c r="F67">
        <v>219.6</v>
      </c>
      <c r="G67">
        <v>227.5</v>
      </c>
      <c r="H67">
        <v>249900</v>
      </c>
      <c r="I67">
        <v>256400</v>
      </c>
      <c r="J67">
        <v>237800</v>
      </c>
      <c r="K67">
        <v>304200</v>
      </c>
      <c r="L67">
        <v>237800</v>
      </c>
      <c r="M67">
        <v>198400</v>
      </c>
    </row>
    <row r="68" spans="1:13" x14ac:dyDescent="0.25">
      <c r="A68" s="1">
        <v>40360</v>
      </c>
      <c r="B68">
        <v>227</v>
      </c>
      <c r="C68">
        <v>229.1</v>
      </c>
      <c r="D68">
        <v>233.2</v>
      </c>
      <c r="E68">
        <v>217.1</v>
      </c>
      <c r="F68">
        <v>221.3</v>
      </c>
      <c r="G68">
        <v>225.2</v>
      </c>
      <c r="H68">
        <v>249200</v>
      </c>
      <c r="I68">
        <v>255900</v>
      </c>
      <c r="J68">
        <v>237400</v>
      </c>
      <c r="K68">
        <v>303500</v>
      </c>
      <c r="L68">
        <v>239700</v>
      </c>
      <c r="M68">
        <v>196400</v>
      </c>
    </row>
    <row r="69" spans="1:13" x14ac:dyDescent="0.25">
      <c r="A69" s="1">
        <v>40391</v>
      </c>
      <c r="B69">
        <v>226.8</v>
      </c>
      <c r="C69">
        <v>228.9</v>
      </c>
      <c r="D69">
        <v>233.5</v>
      </c>
      <c r="E69">
        <v>215.7</v>
      </c>
      <c r="F69">
        <v>221.3</v>
      </c>
      <c r="G69">
        <v>226.1</v>
      </c>
      <c r="H69">
        <v>249000</v>
      </c>
      <c r="I69">
        <v>255700</v>
      </c>
      <c r="J69">
        <v>237700</v>
      </c>
      <c r="K69">
        <v>301500</v>
      </c>
      <c r="L69">
        <v>239700</v>
      </c>
      <c r="M69">
        <v>197200</v>
      </c>
    </row>
    <row r="70" spans="1:13" x14ac:dyDescent="0.25">
      <c r="A70" s="1">
        <v>40422</v>
      </c>
      <c r="B70">
        <v>224.1</v>
      </c>
      <c r="C70">
        <v>226.1</v>
      </c>
      <c r="D70">
        <v>228.9</v>
      </c>
      <c r="E70">
        <v>215.9</v>
      </c>
      <c r="F70">
        <v>219.6</v>
      </c>
      <c r="G70">
        <v>225.5</v>
      </c>
      <c r="H70">
        <v>246100</v>
      </c>
      <c r="I70">
        <v>252600</v>
      </c>
      <c r="J70">
        <v>233000</v>
      </c>
      <c r="K70">
        <v>301800</v>
      </c>
      <c r="L70">
        <v>237800</v>
      </c>
      <c r="M70">
        <v>196600</v>
      </c>
    </row>
    <row r="71" spans="1:13" x14ac:dyDescent="0.25">
      <c r="A71" s="1">
        <v>40452</v>
      </c>
      <c r="B71">
        <v>224.7</v>
      </c>
      <c r="C71">
        <v>226.8</v>
      </c>
      <c r="D71">
        <v>230</v>
      </c>
      <c r="E71">
        <v>215.8</v>
      </c>
      <c r="F71">
        <v>221.8</v>
      </c>
      <c r="G71">
        <v>224.4</v>
      </c>
      <c r="H71">
        <v>246700</v>
      </c>
      <c r="I71">
        <v>253300</v>
      </c>
      <c r="J71">
        <v>234100</v>
      </c>
      <c r="K71">
        <v>301700</v>
      </c>
      <c r="L71">
        <v>240200</v>
      </c>
      <c r="M71">
        <v>195700</v>
      </c>
    </row>
    <row r="72" spans="1:13" x14ac:dyDescent="0.25">
      <c r="A72" s="1">
        <v>40483</v>
      </c>
      <c r="B72">
        <v>222.5</v>
      </c>
      <c r="C72">
        <v>224.4</v>
      </c>
      <c r="D72">
        <v>227.7</v>
      </c>
      <c r="E72">
        <v>213.2</v>
      </c>
      <c r="F72">
        <v>221.2</v>
      </c>
      <c r="G72">
        <v>223.6</v>
      </c>
      <c r="H72">
        <v>244300</v>
      </c>
      <c r="I72">
        <v>250700</v>
      </c>
      <c r="J72">
        <v>231800</v>
      </c>
      <c r="K72">
        <v>298000</v>
      </c>
      <c r="L72">
        <v>239600</v>
      </c>
      <c r="M72">
        <v>195000</v>
      </c>
    </row>
    <row r="73" spans="1:13" x14ac:dyDescent="0.25">
      <c r="A73" s="1">
        <v>40513</v>
      </c>
      <c r="B73">
        <v>223.9</v>
      </c>
      <c r="C73">
        <v>226.4</v>
      </c>
      <c r="D73">
        <v>230.1</v>
      </c>
      <c r="E73">
        <v>214.3</v>
      </c>
      <c r="F73">
        <v>218.4</v>
      </c>
      <c r="G73">
        <v>221.1</v>
      </c>
      <c r="H73">
        <v>245800</v>
      </c>
      <c r="I73">
        <v>252900</v>
      </c>
      <c r="J73">
        <v>234200</v>
      </c>
      <c r="K73">
        <v>299600</v>
      </c>
      <c r="L73">
        <v>236500</v>
      </c>
      <c r="M73">
        <v>192800</v>
      </c>
    </row>
    <row r="74" spans="1:13" x14ac:dyDescent="0.25">
      <c r="A74" s="1">
        <v>40544</v>
      </c>
      <c r="B74">
        <v>226.5</v>
      </c>
      <c r="C74">
        <v>229</v>
      </c>
      <c r="D74">
        <v>231.7</v>
      </c>
      <c r="E74">
        <v>218.7</v>
      </c>
      <c r="F74">
        <v>221.8</v>
      </c>
      <c r="G74">
        <v>223.4</v>
      </c>
      <c r="H74">
        <v>248700</v>
      </c>
      <c r="I74">
        <v>255800</v>
      </c>
      <c r="J74">
        <v>235900</v>
      </c>
      <c r="K74">
        <v>305700</v>
      </c>
      <c r="L74">
        <v>240200</v>
      </c>
      <c r="M74">
        <v>194800</v>
      </c>
    </row>
    <row r="75" spans="1:13" x14ac:dyDescent="0.25">
      <c r="A75" s="1">
        <v>40575</v>
      </c>
      <c r="B75">
        <v>230.4</v>
      </c>
      <c r="C75">
        <v>232.9</v>
      </c>
      <c r="D75">
        <v>237.1</v>
      </c>
      <c r="E75">
        <v>219.2</v>
      </c>
      <c r="F75">
        <v>223.6</v>
      </c>
      <c r="G75">
        <v>229.9</v>
      </c>
      <c r="H75">
        <v>253000</v>
      </c>
      <c r="I75">
        <v>260100</v>
      </c>
      <c r="J75">
        <v>241400</v>
      </c>
      <c r="K75">
        <v>306500</v>
      </c>
      <c r="L75">
        <v>242200</v>
      </c>
      <c r="M75">
        <v>200500</v>
      </c>
    </row>
    <row r="76" spans="1:13" x14ac:dyDescent="0.25">
      <c r="A76" s="1">
        <v>40603</v>
      </c>
      <c r="B76">
        <v>234.8</v>
      </c>
      <c r="C76">
        <v>237.8</v>
      </c>
      <c r="D76">
        <v>240.2</v>
      </c>
      <c r="E76">
        <v>227.7</v>
      </c>
      <c r="F76">
        <v>221.7</v>
      </c>
      <c r="G76">
        <v>230.8</v>
      </c>
      <c r="H76">
        <v>257800</v>
      </c>
      <c r="I76">
        <v>265600</v>
      </c>
      <c r="J76">
        <v>244500</v>
      </c>
      <c r="K76">
        <v>318300</v>
      </c>
      <c r="L76">
        <v>240100</v>
      </c>
      <c r="M76">
        <v>201300</v>
      </c>
    </row>
    <row r="77" spans="1:13" x14ac:dyDescent="0.25">
      <c r="A77" s="1">
        <v>40634</v>
      </c>
      <c r="B77">
        <v>234.8</v>
      </c>
      <c r="C77">
        <v>237.7</v>
      </c>
      <c r="D77">
        <v>242.1</v>
      </c>
      <c r="E77">
        <v>223.9</v>
      </c>
      <c r="F77">
        <v>221.1</v>
      </c>
      <c r="G77">
        <v>232.1</v>
      </c>
      <c r="H77">
        <v>257800</v>
      </c>
      <c r="I77">
        <v>265500</v>
      </c>
      <c r="J77">
        <v>246500</v>
      </c>
      <c r="K77">
        <v>313000</v>
      </c>
      <c r="L77">
        <v>239500</v>
      </c>
      <c r="M77">
        <v>202400</v>
      </c>
    </row>
    <row r="78" spans="1:13" x14ac:dyDescent="0.25">
      <c r="A78" s="1">
        <v>40664</v>
      </c>
      <c r="B78">
        <v>236.7</v>
      </c>
      <c r="C78">
        <v>240.1</v>
      </c>
      <c r="D78">
        <v>244.8</v>
      </c>
      <c r="E78">
        <v>225.3</v>
      </c>
      <c r="F78">
        <v>221.7</v>
      </c>
      <c r="G78">
        <v>230.6</v>
      </c>
      <c r="H78">
        <v>259900</v>
      </c>
      <c r="I78">
        <v>268200</v>
      </c>
      <c r="J78">
        <v>249200</v>
      </c>
      <c r="K78">
        <v>315000</v>
      </c>
      <c r="L78">
        <v>240100</v>
      </c>
      <c r="M78">
        <v>201100</v>
      </c>
    </row>
    <row r="79" spans="1:13" x14ac:dyDescent="0.25">
      <c r="A79" s="1">
        <v>40695</v>
      </c>
      <c r="B79">
        <v>236.7</v>
      </c>
      <c r="C79">
        <v>239.7</v>
      </c>
      <c r="D79">
        <v>244.4</v>
      </c>
      <c r="E79">
        <v>224.8</v>
      </c>
      <c r="F79">
        <v>223.1</v>
      </c>
      <c r="G79">
        <v>233.7</v>
      </c>
      <c r="H79">
        <v>259900</v>
      </c>
      <c r="I79">
        <v>267800</v>
      </c>
      <c r="J79">
        <v>248800</v>
      </c>
      <c r="K79">
        <v>314300</v>
      </c>
      <c r="L79">
        <v>241600</v>
      </c>
      <c r="M79">
        <v>203800</v>
      </c>
    </row>
    <row r="80" spans="1:13" x14ac:dyDescent="0.25">
      <c r="A80" s="1">
        <v>40725</v>
      </c>
      <c r="B80">
        <v>236.1</v>
      </c>
      <c r="C80">
        <v>239</v>
      </c>
      <c r="D80">
        <v>244.4</v>
      </c>
      <c r="E80">
        <v>222.5</v>
      </c>
      <c r="F80">
        <v>224.1</v>
      </c>
      <c r="G80">
        <v>234.5</v>
      </c>
      <c r="H80">
        <v>259200</v>
      </c>
      <c r="I80">
        <v>267000</v>
      </c>
      <c r="J80">
        <v>248800</v>
      </c>
      <c r="K80">
        <v>311100</v>
      </c>
      <c r="L80">
        <v>242700</v>
      </c>
      <c r="M80">
        <v>204500</v>
      </c>
    </row>
    <row r="81" spans="1:13" x14ac:dyDescent="0.25">
      <c r="A81" s="1">
        <v>40756</v>
      </c>
      <c r="B81">
        <v>236.2</v>
      </c>
      <c r="C81">
        <v>239.5</v>
      </c>
      <c r="D81">
        <v>243.4</v>
      </c>
      <c r="E81">
        <v>225.5</v>
      </c>
      <c r="F81">
        <v>224.5</v>
      </c>
      <c r="G81">
        <v>232.3</v>
      </c>
      <c r="H81">
        <v>259400</v>
      </c>
      <c r="I81">
        <v>267500</v>
      </c>
      <c r="J81">
        <v>247800</v>
      </c>
      <c r="K81">
        <v>315300</v>
      </c>
      <c r="L81">
        <v>243100</v>
      </c>
      <c r="M81">
        <v>202600</v>
      </c>
    </row>
    <row r="82" spans="1:13" x14ac:dyDescent="0.25">
      <c r="A82" s="1">
        <v>40787</v>
      </c>
      <c r="B82">
        <v>235.7</v>
      </c>
      <c r="C82">
        <v>239.3</v>
      </c>
      <c r="D82">
        <v>245.1</v>
      </c>
      <c r="E82">
        <v>222</v>
      </c>
      <c r="F82">
        <v>223.5</v>
      </c>
      <c r="G82">
        <v>228.6</v>
      </c>
      <c r="H82">
        <v>258800</v>
      </c>
      <c r="I82">
        <v>267300</v>
      </c>
      <c r="J82">
        <v>249500</v>
      </c>
      <c r="K82">
        <v>310300</v>
      </c>
      <c r="L82">
        <v>242100</v>
      </c>
      <c r="M82">
        <v>199300</v>
      </c>
    </row>
    <row r="83" spans="1:13" x14ac:dyDescent="0.25">
      <c r="A83" s="1">
        <v>40817</v>
      </c>
      <c r="B83">
        <v>237.5</v>
      </c>
      <c r="C83">
        <v>241.5</v>
      </c>
      <c r="D83">
        <v>245.2</v>
      </c>
      <c r="E83">
        <v>227.6</v>
      </c>
      <c r="F83">
        <v>224.7</v>
      </c>
      <c r="G83">
        <v>229.1</v>
      </c>
      <c r="H83">
        <v>260800</v>
      </c>
      <c r="I83">
        <v>269700</v>
      </c>
      <c r="J83">
        <v>249600</v>
      </c>
      <c r="K83">
        <v>318200</v>
      </c>
      <c r="L83">
        <v>243400</v>
      </c>
      <c r="M83">
        <v>199800</v>
      </c>
    </row>
    <row r="84" spans="1:13" x14ac:dyDescent="0.25">
      <c r="A84" s="1">
        <v>40848</v>
      </c>
      <c r="B84">
        <v>237.3</v>
      </c>
      <c r="C84">
        <v>240.6</v>
      </c>
      <c r="D84">
        <v>245</v>
      </c>
      <c r="E84">
        <v>225.8</v>
      </c>
      <c r="F84">
        <v>227.6</v>
      </c>
      <c r="G84">
        <v>232.8</v>
      </c>
      <c r="H84">
        <v>260600</v>
      </c>
      <c r="I84">
        <v>268800</v>
      </c>
      <c r="J84">
        <v>249400</v>
      </c>
      <c r="K84">
        <v>315600</v>
      </c>
      <c r="L84">
        <v>246500</v>
      </c>
      <c r="M84">
        <v>203000</v>
      </c>
    </row>
    <row r="85" spans="1:13" x14ac:dyDescent="0.25">
      <c r="A85" s="1">
        <v>40878</v>
      </c>
      <c r="B85">
        <v>237.1</v>
      </c>
      <c r="C85">
        <v>240.6</v>
      </c>
      <c r="D85">
        <v>244.9</v>
      </c>
      <c r="E85">
        <v>225.9</v>
      </c>
      <c r="F85">
        <v>227.4</v>
      </c>
      <c r="G85">
        <v>229.9</v>
      </c>
      <c r="H85">
        <v>260300</v>
      </c>
      <c r="I85">
        <v>268800</v>
      </c>
      <c r="J85">
        <v>249300</v>
      </c>
      <c r="K85">
        <v>315800</v>
      </c>
      <c r="L85">
        <v>246300</v>
      </c>
      <c r="M85">
        <v>200500</v>
      </c>
    </row>
    <row r="86" spans="1:13" x14ac:dyDescent="0.25">
      <c r="A86" s="1">
        <v>40909</v>
      </c>
      <c r="B86">
        <v>242</v>
      </c>
      <c r="C86">
        <v>246.3</v>
      </c>
      <c r="D86">
        <v>251.4</v>
      </c>
      <c r="E86">
        <v>229.8</v>
      </c>
      <c r="F86">
        <v>225.8</v>
      </c>
      <c r="G86">
        <v>233.5</v>
      </c>
      <c r="H86">
        <v>265700</v>
      </c>
      <c r="I86">
        <v>275100</v>
      </c>
      <c r="J86">
        <v>255900</v>
      </c>
      <c r="K86">
        <v>321300</v>
      </c>
      <c r="L86">
        <v>244500</v>
      </c>
      <c r="M86">
        <v>203600</v>
      </c>
    </row>
    <row r="87" spans="1:13" x14ac:dyDescent="0.25">
      <c r="A87" s="1">
        <v>40940</v>
      </c>
      <c r="B87">
        <v>245.2</v>
      </c>
      <c r="C87">
        <v>249.6</v>
      </c>
      <c r="D87">
        <v>254.1</v>
      </c>
      <c r="E87">
        <v>233.8</v>
      </c>
      <c r="F87">
        <v>231</v>
      </c>
      <c r="G87">
        <v>235.7</v>
      </c>
      <c r="H87">
        <v>269200</v>
      </c>
      <c r="I87">
        <v>278800</v>
      </c>
      <c r="J87">
        <v>258700</v>
      </c>
      <c r="K87">
        <v>326900</v>
      </c>
      <c r="L87">
        <v>250200</v>
      </c>
      <c r="M87">
        <v>205500</v>
      </c>
    </row>
    <row r="88" spans="1:13" x14ac:dyDescent="0.25">
      <c r="A88" s="1">
        <v>40969</v>
      </c>
      <c r="B88">
        <v>248.4</v>
      </c>
      <c r="C88">
        <v>252.6</v>
      </c>
      <c r="D88">
        <v>256.39999999999998</v>
      </c>
      <c r="E88">
        <v>237.9</v>
      </c>
      <c r="F88">
        <v>233</v>
      </c>
      <c r="G88">
        <v>241.7</v>
      </c>
      <c r="H88">
        <v>272700</v>
      </c>
      <c r="I88">
        <v>282100</v>
      </c>
      <c r="J88">
        <v>261000</v>
      </c>
      <c r="K88">
        <v>332600</v>
      </c>
      <c r="L88">
        <v>252300</v>
      </c>
      <c r="M88">
        <v>210800</v>
      </c>
    </row>
    <row r="89" spans="1:13" x14ac:dyDescent="0.25">
      <c r="A89" s="1">
        <v>41000</v>
      </c>
      <c r="B89">
        <v>251.8</v>
      </c>
      <c r="C89">
        <v>256.3</v>
      </c>
      <c r="D89">
        <v>260.8</v>
      </c>
      <c r="E89">
        <v>240</v>
      </c>
      <c r="F89">
        <v>235.5</v>
      </c>
      <c r="G89">
        <v>243.1</v>
      </c>
      <c r="H89">
        <v>276500</v>
      </c>
      <c r="I89">
        <v>286300</v>
      </c>
      <c r="J89">
        <v>265500</v>
      </c>
      <c r="K89">
        <v>335500</v>
      </c>
      <c r="L89">
        <v>255000</v>
      </c>
      <c r="M89">
        <v>212000</v>
      </c>
    </row>
    <row r="90" spans="1:13" x14ac:dyDescent="0.25">
      <c r="A90" s="1">
        <v>41030</v>
      </c>
      <c r="B90">
        <v>253.5</v>
      </c>
      <c r="C90">
        <v>258.2</v>
      </c>
      <c r="D90">
        <v>262.39999999999998</v>
      </c>
      <c r="E90">
        <v>242</v>
      </c>
      <c r="F90">
        <v>236.2</v>
      </c>
      <c r="G90">
        <v>244</v>
      </c>
      <c r="H90">
        <v>278300</v>
      </c>
      <c r="I90">
        <v>288400</v>
      </c>
      <c r="J90">
        <v>267100</v>
      </c>
      <c r="K90">
        <v>338300</v>
      </c>
      <c r="L90">
        <v>255800</v>
      </c>
      <c r="M90">
        <v>212800</v>
      </c>
    </row>
    <row r="91" spans="1:13" x14ac:dyDescent="0.25">
      <c r="A91" s="1">
        <v>41061</v>
      </c>
      <c r="B91">
        <v>256</v>
      </c>
      <c r="C91">
        <v>261.10000000000002</v>
      </c>
      <c r="D91">
        <v>265.2</v>
      </c>
      <c r="E91">
        <v>244.8</v>
      </c>
      <c r="F91">
        <v>238.5</v>
      </c>
      <c r="G91">
        <v>242.8</v>
      </c>
      <c r="H91">
        <v>281100</v>
      </c>
      <c r="I91">
        <v>291700</v>
      </c>
      <c r="J91">
        <v>270000</v>
      </c>
      <c r="K91">
        <v>342300</v>
      </c>
      <c r="L91">
        <v>258300</v>
      </c>
      <c r="M91">
        <v>211700</v>
      </c>
    </row>
    <row r="92" spans="1:13" x14ac:dyDescent="0.25">
      <c r="A92" s="1">
        <v>41091</v>
      </c>
      <c r="B92">
        <v>256.8</v>
      </c>
      <c r="C92">
        <v>262</v>
      </c>
      <c r="D92">
        <v>267.2</v>
      </c>
      <c r="E92">
        <v>243.6</v>
      </c>
      <c r="F92">
        <v>239.5</v>
      </c>
      <c r="G92">
        <v>244</v>
      </c>
      <c r="H92">
        <v>282000</v>
      </c>
      <c r="I92">
        <v>292700</v>
      </c>
      <c r="J92">
        <v>272000</v>
      </c>
      <c r="K92">
        <v>340500</v>
      </c>
      <c r="L92">
        <v>259400</v>
      </c>
      <c r="M92">
        <v>212800</v>
      </c>
    </row>
    <row r="93" spans="1:13" x14ac:dyDescent="0.25">
      <c r="A93" s="1">
        <v>41122</v>
      </c>
      <c r="B93">
        <v>257.2</v>
      </c>
      <c r="C93">
        <v>262.10000000000002</v>
      </c>
      <c r="D93">
        <v>266.39999999999998</v>
      </c>
      <c r="E93">
        <v>245.4</v>
      </c>
      <c r="F93">
        <v>241.1</v>
      </c>
      <c r="G93">
        <v>246.3</v>
      </c>
      <c r="H93">
        <v>282400</v>
      </c>
      <c r="I93">
        <v>292800</v>
      </c>
      <c r="J93">
        <v>271200</v>
      </c>
      <c r="K93">
        <v>343100</v>
      </c>
      <c r="L93">
        <v>261100</v>
      </c>
      <c r="M93">
        <v>214800</v>
      </c>
    </row>
    <row r="94" spans="1:13" x14ac:dyDescent="0.25">
      <c r="A94" s="1">
        <v>41153</v>
      </c>
      <c r="B94">
        <v>254.6</v>
      </c>
      <c r="C94">
        <v>259.2</v>
      </c>
      <c r="D94">
        <v>262.3</v>
      </c>
      <c r="E94">
        <v>244.3</v>
      </c>
      <c r="F94">
        <v>243.4</v>
      </c>
      <c r="G94">
        <v>245.6</v>
      </c>
      <c r="H94">
        <v>279600</v>
      </c>
      <c r="I94">
        <v>289500</v>
      </c>
      <c r="J94">
        <v>267000</v>
      </c>
      <c r="K94">
        <v>341500</v>
      </c>
      <c r="L94">
        <v>263600</v>
      </c>
      <c r="M94">
        <v>214200</v>
      </c>
    </row>
    <row r="95" spans="1:13" x14ac:dyDescent="0.25">
      <c r="A95" s="1">
        <v>41183</v>
      </c>
      <c r="B95">
        <v>255.8</v>
      </c>
      <c r="C95">
        <v>260.39999999999998</v>
      </c>
      <c r="D95">
        <v>263</v>
      </c>
      <c r="E95">
        <v>246</v>
      </c>
      <c r="F95">
        <v>244.4</v>
      </c>
      <c r="G95">
        <v>245.8</v>
      </c>
      <c r="H95">
        <v>280900</v>
      </c>
      <c r="I95">
        <v>290900</v>
      </c>
      <c r="J95">
        <v>267700</v>
      </c>
      <c r="K95">
        <v>343900</v>
      </c>
      <c r="L95">
        <v>264700</v>
      </c>
      <c r="M95">
        <v>214300</v>
      </c>
    </row>
    <row r="96" spans="1:13" x14ac:dyDescent="0.25">
      <c r="A96" s="1">
        <v>41214</v>
      </c>
      <c r="B96">
        <v>253</v>
      </c>
      <c r="C96">
        <v>257.39999999999998</v>
      </c>
      <c r="D96">
        <v>259.39999999999998</v>
      </c>
      <c r="E96">
        <v>243.4</v>
      </c>
      <c r="F96">
        <v>243.7</v>
      </c>
      <c r="G96">
        <v>243.1</v>
      </c>
      <c r="H96">
        <v>277800</v>
      </c>
      <c r="I96">
        <v>287500</v>
      </c>
      <c r="J96">
        <v>264100</v>
      </c>
      <c r="K96">
        <v>340300</v>
      </c>
      <c r="L96">
        <v>263900</v>
      </c>
      <c r="M96">
        <v>212000</v>
      </c>
    </row>
    <row r="97" spans="1:13" x14ac:dyDescent="0.25">
      <c r="A97" s="1">
        <v>41244</v>
      </c>
      <c r="B97">
        <v>255.9</v>
      </c>
      <c r="C97">
        <v>260.3</v>
      </c>
      <c r="D97">
        <v>262.2</v>
      </c>
      <c r="E97">
        <v>246.7</v>
      </c>
      <c r="F97">
        <v>244.4</v>
      </c>
      <c r="G97">
        <v>247</v>
      </c>
      <c r="H97">
        <v>281000</v>
      </c>
      <c r="I97">
        <v>290800</v>
      </c>
      <c r="J97">
        <v>266900</v>
      </c>
      <c r="K97">
        <v>344900</v>
      </c>
      <c r="L97">
        <v>264700</v>
      </c>
      <c r="M97">
        <v>215400</v>
      </c>
    </row>
    <row r="98" spans="1:13" x14ac:dyDescent="0.25">
      <c r="A98" s="1">
        <v>41275</v>
      </c>
      <c r="B98">
        <v>257</v>
      </c>
      <c r="C98">
        <v>261.5</v>
      </c>
      <c r="D98">
        <v>265.3</v>
      </c>
      <c r="E98">
        <v>244.5</v>
      </c>
      <c r="F98">
        <v>245.1</v>
      </c>
      <c r="G98">
        <v>248.7</v>
      </c>
      <c r="H98">
        <v>282200</v>
      </c>
      <c r="I98">
        <v>292100</v>
      </c>
      <c r="J98">
        <v>270100</v>
      </c>
      <c r="K98">
        <v>341800</v>
      </c>
      <c r="L98">
        <v>265400</v>
      </c>
      <c r="M98">
        <v>216900</v>
      </c>
    </row>
    <row r="99" spans="1:13" x14ac:dyDescent="0.25">
      <c r="A99" s="1">
        <v>41306</v>
      </c>
      <c r="B99">
        <v>259.89999999999998</v>
      </c>
      <c r="C99">
        <v>264.5</v>
      </c>
      <c r="D99">
        <v>267.39999999999998</v>
      </c>
      <c r="E99">
        <v>248.4</v>
      </c>
      <c r="F99">
        <v>247.4</v>
      </c>
      <c r="G99">
        <v>251.7</v>
      </c>
      <c r="H99">
        <v>285400</v>
      </c>
      <c r="I99">
        <v>295400</v>
      </c>
      <c r="J99">
        <v>272200</v>
      </c>
      <c r="K99">
        <v>347300</v>
      </c>
      <c r="L99">
        <v>267900</v>
      </c>
      <c r="M99">
        <v>219500</v>
      </c>
    </row>
    <row r="100" spans="1:13" x14ac:dyDescent="0.25">
      <c r="A100" s="1">
        <v>41334</v>
      </c>
      <c r="B100">
        <v>261</v>
      </c>
      <c r="C100">
        <v>266.2</v>
      </c>
      <c r="D100">
        <v>269.5</v>
      </c>
      <c r="E100">
        <v>249.5</v>
      </c>
      <c r="F100">
        <v>245.1</v>
      </c>
      <c r="G100">
        <v>248.5</v>
      </c>
      <c r="H100">
        <v>286600</v>
      </c>
      <c r="I100">
        <v>297400</v>
      </c>
      <c r="J100">
        <v>274400</v>
      </c>
      <c r="K100">
        <v>348800</v>
      </c>
      <c r="L100">
        <v>265400</v>
      </c>
      <c r="M100">
        <v>216700</v>
      </c>
    </row>
    <row r="101" spans="1:13" x14ac:dyDescent="0.25">
      <c r="A101" s="1">
        <v>41365</v>
      </c>
      <c r="B101">
        <v>262.10000000000002</v>
      </c>
      <c r="C101">
        <v>267.10000000000002</v>
      </c>
      <c r="D101">
        <v>269.5</v>
      </c>
      <c r="E101">
        <v>251.2</v>
      </c>
      <c r="F101">
        <v>249</v>
      </c>
      <c r="G101">
        <v>250.2</v>
      </c>
      <c r="H101">
        <v>287800</v>
      </c>
      <c r="I101">
        <v>298300</v>
      </c>
      <c r="J101">
        <v>274400</v>
      </c>
      <c r="K101">
        <v>351200</v>
      </c>
      <c r="L101">
        <v>269700</v>
      </c>
      <c r="M101">
        <v>218200</v>
      </c>
    </row>
    <row r="102" spans="1:13" x14ac:dyDescent="0.25">
      <c r="A102" s="1">
        <v>41395</v>
      </c>
      <c r="B102">
        <v>263.8</v>
      </c>
      <c r="C102">
        <v>268.7</v>
      </c>
      <c r="D102">
        <v>272</v>
      </c>
      <c r="E102">
        <v>251.2</v>
      </c>
      <c r="F102">
        <v>250.8</v>
      </c>
      <c r="G102">
        <v>251.8</v>
      </c>
      <c r="H102">
        <v>289600</v>
      </c>
      <c r="I102">
        <v>300100</v>
      </c>
      <c r="J102">
        <v>276900</v>
      </c>
      <c r="K102">
        <v>351200</v>
      </c>
      <c r="L102">
        <v>271600</v>
      </c>
      <c r="M102">
        <v>219600</v>
      </c>
    </row>
    <row r="103" spans="1:13" x14ac:dyDescent="0.25">
      <c r="A103" s="1">
        <v>41426</v>
      </c>
      <c r="B103">
        <v>263.5</v>
      </c>
      <c r="C103">
        <v>268.2</v>
      </c>
      <c r="D103">
        <v>271.10000000000002</v>
      </c>
      <c r="E103">
        <v>251.1</v>
      </c>
      <c r="F103">
        <v>252</v>
      </c>
      <c r="G103">
        <v>252.3</v>
      </c>
      <c r="H103">
        <v>289300</v>
      </c>
      <c r="I103">
        <v>299600</v>
      </c>
      <c r="J103">
        <v>276000</v>
      </c>
      <c r="K103">
        <v>351000</v>
      </c>
      <c r="L103">
        <v>272900</v>
      </c>
      <c r="M103">
        <v>220000</v>
      </c>
    </row>
    <row r="104" spans="1:13" x14ac:dyDescent="0.25">
      <c r="A104" s="1">
        <v>41456</v>
      </c>
      <c r="B104">
        <v>263.39999999999998</v>
      </c>
      <c r="C104">
        <v>268</v>
      </c>
      <c r="D104">
        <v>271.39999999999998</v>
      </c>
      <c r="E104">
        <v>250.3</v>
      </c>
      <c r="F104">
        <v>250</v>
      </c>
      <c r="G104">
        <v>253.8</v>
      </c>
      <c r="H104">
        <v>289200</v>
      </c>
      <c r="I104">
        <v>299400</v>
      </c>
      <c r="J104">
        <v>276300</v>
      </c>
      <c r="K104">
        <v>349900</v>
      </c>
      <c r="L104">
        <v>270700</v>
      </c>
      <c r="M104">
        <v>221300</v>
      </c>
    </row>
    <row r="105" spans="1:13" x14ac:dyDescent="0.25">
      <c r="A105" s="1">
        <v>41487</v>
      </c>
      <c r="B105">
        <v>263.5</v>
      </c>
      <c r="C105">
        <v>268</v>
      </c>
      <c r="D105">
        <v>270.2</v>
      </c>
      <c r="E105">
        <v>252.1</v>
      </c>
      <c r="F105">
        <v>250</v>
      </c>
      <c r="G105">
        <v>254.1</v>
      </c>
      <c r="H105">
        <v>289300</v>
      </c>
      <c r="I105">
        <v>299400</v>
      </c>
      <c r="J105">
        <v>275100</v>
      </c>
      <c r="K105">
        <v>352400</v>
      </c>
      <c r="L105">
        <v>270700</v>
      </c>
      <c r="M105">
        <v>221600</v>
      </c>
    </row>
    <row r="106" spans="1:13" x14ac:dyDescent="0.25">
      <c r="A106" s="1">
        <v>41518</v>
      </c>
      <c r="B106">
        <v>263.60000000000002</v>
      </c>
      <c r="C106">
        <v>268.8</v>
      </c>
      <c r="D106">
        <v>271.2</v>
      </c>
      <c r="E106">
        <v>252.2</v>
      </c>
      <c r="F106">
        <v>249.6</v>
      </c>
      <c r="G106">
        <v>249.3</v>
      </c>
      <c r="H106">
        <v>289400</v>
      </c>
      <c r="I106">
        <v>300200</v>
      </c>
      <c r="J106">
        <v>276100</v>
      </c>
      <c r="K106">
        <v>352600</v>
      </c>
      <c r="L106">
        <v>270300</v>
      </c>
      <c r="M106">
        <v>217400</v>
      </c>
    </row>
    <row r="107" spans="1:13" x14ac:dyDescent="0.25">
      <c r="A107" s="1">
        <v>41548</v>
      </c>
      <c r="B107">
        <v>260.3</v>
      </c>
      <c r="C107">
        <v>265.2</v>
      </c>
      <c r="D107">
        <v>267.39999999999998</v>
      </c>
      <c r="E107">
        <v>249.4</v>
      </c>
      <c r="F107">
        <v>251.8</v>
      </c>
      <c r="G107">
        <v>244.3</v>
      </c>
      <c r="H107">
        <v>285800</v>
      </c>
      <c r="I107">
        <v>296200</v>
      </c>
      <c r="J107">
        <v>272200</v>
      </c>
      <c r="K107">
        <v>348600</v>
      </c>
      <c r="L107">
        <v>272700</v>
      </c>
      <c r="M107">
        <v>213000</v>
      </c>
    </row>
    <row r="108" spans="1:13" x14ac:dyDescent="0.25">
      <c r="A108" s="1">
        <v>41579</v>
      </c>
      <c r="B108">
        <v>260.7</v>
      </c>
      <c r="C108">
        <v>266</v>
      </c>
      <c r="D108">
        <v>269.10000000000002</v>
      </c>
      <c r="E108">
        <v>248.6</v>
      </c>
      <c r="F108">
        <v>249.9</v>
      </c>
      <c r="G108">
        <v>243</v>
      </c>
      <c r="H108">
        <v>286300</v>
      </c>
      <c r="I108">
        <v>297100</v>
      </c>
      <c r="J108">
        <v>273900</v>
      </c>
      <c r="K108">
        <v>347600</v>
      </c>
      <c r="L108">
        <v>270600</v>
      </c>
      <c r="M108">
        <v>211900</v>
      </c>
    </row>
    <row r="109" spans="1:13" x14ac:dyDescent="0.25">
      <c r="A109" s="1">
        <v>41609</v>
      </c>
      <c r="B109">
        <v>260</v>
      </c>
      <c r="C109">
        <v>265.2</v>
      </c>
      <c r="D109">
        <v>267.8</v>
      </c>
      <c r="E109">
        <v>248.6</v>
      </c>
      <c r="F109">
        <v>248.6</v>
      </c>
      <c r="G109">
        <v>242.9</v>
      </c>
      <c r="H109">
        <v>285500</v>
      </c>
      <c r="I109">
        <v>296200</v>
      </c>
      <c r="J109">
        <v>272600</v>
      </c>
      <c r="K109">
        <v>347600</v>
      </c>
      <c r="L109">
        <v>269200</v>
      </c>
      <c r="M109">
        <v>211800</v>
      </c>
    </row>
    <row r="110" spans="1:13" x14ac:dyDescent="0.25">
      <c r="A110" s="1">
        <v>41640</v>
      </c>
      <c r="B110">
        <v>261.39999999999998</v>
      </c>
      <c r="C110">
        <v>266.7</v>
      </c>
      <c r="D110">
        <v>267.89999999999998</v>
      </c>
      <c r="E110">
        <v>252.1</v>
      </c>
      <c r="F110">
        <v>246.6</v>
      </c>
      <c r="G110">
        <v>245</v>
      </c>
      <c r="H110">
        <v>287000</v>
      </c>
      <c r="I110">
        <v>297900</v>
      </c>
      <c r="J110">
        <v>272700</v>
      </c>
      <c r="K110">
        <v>352400</v>
      </c>
      <c r="L110">
        <v>267100</v>
      </c>
      <c r="M110">
        <v>213600</v>
      </c>
    </row>
    <row r="111" spans="1:13" x14ac:dyDescent="0.25">
      <c r="A111" s="1">
        <v>41671</v>
      </c>
      <c r="B111">
        <v>263.3</v>
      </c>
      <c r="C111">
        <v>268</v>
      </c>
      <c r="D111">
        <v>269.3</v>
      </c>
      <c r="E111">
        <v>253.1</v>
      </c>
      <c r="F111">
        <v>254.9</v>
      </c>
      <c r="G111">
        <v>249</v>
      </c>
      <c r="H111">
        <v>289100</v>
      </c>
      <c r="I111">
        <v>299400</v>
      </c>
      <c r="J111">
        <v>274100</v>
      </c>
      <c r="K111">
        <v>353800</v>
      </c>
      <c r="L111">
        <v>276100</v>
      </c>
      <c r="M111">
        <v>217100</v>
      </c>
    </row>
    <row r="112" spans="1:13" x14ac:dyDescent="0.25">
      <c r="A112" s="1">
        <v>41699</v>
      </c>
      <c r="B112">
        <v>264.89999999999998</v>
      </c>
      <c r="C112">
        <v>269.7</v>
      </c>
      <c r="D112">
        <v>272.2</v>
      </c>
      <c r="E112">
        <v>252.4</v>
      </c>
      <c r="F112">
        <v>254.7</v>
      </c>
      <c r="G112">
        <v>251.1</v>
      </c>
      <c r="H112">
        <v>290900</v>
      </c>
      <c r="I112">
        <v>301300</v>
      </c>
      <c r="J112">
        <v>277100</v>
      </c>
      <c r="K112">
        <v>352900</v>
      </c>
      <c r="L112">
        <v>275800</v>
      </c>
      <c r="M112">
        <v>219000</v>
      </c>
    </row>
    <row r="113" spans="1:13" x14ac:dyDescent="0.25">
      <c r="A113" s="1">
        <v>41730</v>
      </c>
      <c r="B113">
        <v>266.7</v>
      </c>
      <c r="C113">
        <v>271.60000000000002</v>
      </c>
      <c r="D113">
        <v>273.2</v>
      </c>
      <c r="E113">
        <v>255.4</v>
      </c>
      <c r="F113">
        <v>254.6</v>
      </c>
      <c r="G113">
        <v>252.4</v>
      </c>
      <c r="H113">
        <v>292800</v>
      </c>
      <c r="I113">
        <v>303400</v>
      </c>
      <c r="J113">
        <v>278100</v>
      </c>
      <c r="K113">
        <v>357100</v>
      </c>
      <c r="L113">
        <v>275700</v>
      </c>
      <c r="M113">
        <v>220100</v>
      </c>
    </row>
    <row r="114" spans="1:13" x14ac:dyDescent="0.25">
      <c r="A114" s="1">
        <v>41760</v>
      </c>
      <c r="B114">
        <v>268.2</v>
      </c>
      <c r="C114">
        <v>273.5</v>
      </c>
      <c r="D114">
        <v>276.39999999999998</v>
      </c>
      <c r="E114">
        <v>255.2</v>
      </c>
      <c r="F114">
        <v>252.1</v>
      </c>
      <c r="G114">
        <v>253.6</v>
      </c>
      <c r="H114">
        <v>294500</v>
      </c>
      <c r="I114">
        <v>305500</v>
      </c>
      <c r="J114">
        <v>281400</v>
      </c>
      <c r="K114">
        <v>356700</v>
      </c>
      <c r="L114">
        <v>273000</v>
      </c>
      <c r="M114">
        <v>221100</v>
      </c>
    </row>
    <row r="115" spans="1:13" x14ac:dyDescent="0.25">
      <c r="A115" s="1">
        <v>41791</v>
      </c>
      <c r="B115">
        <v>268.7</v>
      </c>
      <c r="C115">
        <v>273.89999999999998</v>
      </c>
      <c r="D115">
        <v>276.5</v>
      </c>
      <c r="E115">
        <v>255.9</v>
      </c>
      <c r="F115">
        <v>254.8</v>
      </c>
      <c r="G115">
        <v>253.8</v>
      </c>
      <c r="H115">
        <v>295000</v>
      </c>
      <c r="I115">
        <v>306000</v>
      </c>
      <c r="J115">
        <v>281500</v>
      </c>
      <c r="K115">
        <v>357700</v>
      </c>
      <c r="L115">
        <v>275900</v>
      </c>
      <c r="M115">
        <v>221300</v>
      </c>
    </row>
    <row r="116" spans="1:13" x14ac:dyDescent="0.25">
      <c r="A116" s="1">
        <v>41821</v>
      </c>
      <c r="B116">
        <v>269.3</v>
      </c>
      <c r="C116">
        <v>274.5</v>
      </c>
      <c r="D116">
        <v>276.39999999999998</v>
      </c>
      <c r="E116">
        <v>257.3</v>
      </c>
      <c r="F116">
        <v>251.2</v>
      </c>
      <c r="G116">
        <v>257.7</v>
      </c>
      <c r="H116">
        <v>295700</v>
      </c>
      <c r="I116">
        <v>306600</v>
      </c>
      <c r="J116">
        <v>281400</v>
      </c>
      <c r="K116">
        <v>359700</v>
      </c>
      <c r="L116">
        <v>272000</v>
      </c>
      <c r="M116">
        <v>224700</v>
      </c>
    </row>
    <row r="117" spans="1:13" x14ac:dyDescent="0.25">
      <c r="A117" s="1">
        <v>41852</v>
      </c>
      <c r="B117">
        <v>268</v>
      </c>
      <c r="C117">
        <v>273.39999999999998</v>
      </c>
      <c r="D117">
        <v>272.89999999999998</v>
      </c>
      <c r="E117">
        <v>260.10000000000002</v>
      </c>
      <c r="F117">
        <v>253.5</v>
      </c>
      <c r="G117">
        <v>252.4</v>
      </c>
      <c r="H117">
        <v>294300</v>
      </c>
      <c r="I117">
        <v>305400</v>
      </c>
      <c r="J117">
        <v>277800</v>
      </c>
      <c r="K117">
        <v>363600</v>
      </c>
      <c r="L117">
        <v>274500</v>
      </c>
      <c r="M117">
        <v>220100</v>
      </c>
    </row>
    <row r="118" spans="1:13" x14ac:dyDescent="0.25">
      <c r="A118" s="1">
        <v>41883</v>
      </c>
      <c r="B118">
        <v>266.60000000000002</v>
      </c>
      <c r="C118">
        <v>272.39999999999998</v>
      </c>
      <c r="D118">
        <v>273.5</v>
      </c>
      <c r="E118">
        <v>256.60000000000002</v>
      </c>
      <c r="F118">
        <v>249.4</v>
      </c>
      <c r="G118">
        <v>247.9</v>
      </c>
      <c r="H118">
        <v>292700</v>
      </c>
      <c r="I118">
        <v>304300</v>
      </c>
      <c r="J118">
        <v>278400</v>
      </c>
      <c r="K118">
        <v>358700</v>
      </c>
      <c r="L118">
        <v>270100</v>
      </c>
      <c r="M118">
        <v>216200</v>
      </c>
    </row>
    <row r="119" spans="1:13" x14ac:dyDescent="0.25">
      <c r="A119" s="1">
        <v>41913</v>
      </c>
      <c r="B119">
        <v>266.3</v>
      </c>
      <c r="C119">
        <v>272.2</v>
      </c>
      <c r="D119">
        <v>272.60000000000002</v>
      </c>
      <c r="E119">
        <v>257.3</v>
      </c>
      <c r="F119">
        <v>251.9</v>
      </c>
      <c r="G119">
        <v>244.6</v>
      </c>
      <c r="H119">
        <v>292400</v>
      </c>
      <c r="I119">
        <v>304100</v>
      </c>
      <c r="J119">
        <v>277500</v>
      </c>
      <c r="K119">
        <v>359700</v>
      </c>
      <c r="L119">
        <v>272800</v>
      </c>
      <c r="M119">
        <v>213300</v>
      </c>
    </row>
    <row r="120" spans="1:13" x14ac:dyDescent="0.25">
      <c r="A120" s="1">
        <v>41944</v>
      </c>
      <c r="B120">
        <v>265</v>
      </c>
      <c r="C120">
        <v>270.89999999999998</v>
      </c>
      <c r="D120">
        <v>269.89999999999998</v>
      </c>
      <c r="E120">
        <v>258</v>
      </c>
      <c r="F120">
        <v>250</v>
      </c>
      <c r="G120">
        <v>244.8</v>
      </c>
      <c r="H120">
        <v>291000</v>
      </c>
      <c r="I120">
        <v>302600</v>
      </c>
      <c r="J120">
        <v>274800</v>
      </c>
      <c r="K120">
        <v>360700</v>
      </c>
      <c r="L120">
        <v>270800</v>
      </c>
      <c r="M120">
        <v>213500</v>
      </c>
    </row>
    <row r="121" spans="1:13" x14ac:dyDescent="0.25">
      <c r="A121" s="1">
        <v>41974</v>
      </c>
      <c r="B121">
        <v>261.10000000000002</v>
      </c>
      <c r="C121">
        <v>266.2</v>
      </c>
      <c r="D121">
        <v>265.60000000000002</v>
      </c>
      <c r="E121">
        <v>252.9</v>
      </c>
      <c r="F121">
        <v>252.3</v>
      </c>
      <c r="G121">
        <v>244.4</v>
      </c>
      <c r="H121">
        <v>286700</v>
      </c>
      <c r="I121">
        <v>297300</v>
      </c>
      <c r="J121">
        <v>270400</v>
      </c>
      <c r="K121">
        <v>353500</v>
      </c>
      <c r="L121">
        <v>273200</v>
      </c>
      <c r="M121">
        <v>213100</v>
      </c>
    </row>
    <row r="122" spans="1:13" x14ac:dyDescent="0.25">
      <c r="A122" s="1">
        <v>42005</v>
      </c>
      <c r="B122">
        <v>266</v>
      </c>
      <c r="C122">
        <v>271.60000000000002</v>
      </c>
      <c r="D122">
        <v>272</v>
      </c>
      <c r="E122">
        <v>256.39999999999998</v>
      </c>
      <c r="F122">
        <v>248.8</v>
      </c>
      <c r="G122">
        <v>249.1</v>
      </c>
      <c r="H122">
        <v>292100</v>
      </c>
      <c r="I122">
        <v>303400</v>
      </c>
      <c r="J122">
        <v>276900</v>
      </c>
      <c r="K122">
        <v>358500</v>
      </c>
      <c r="L122">
        <v>269500</v>
      </c>
      <c r="M122">
        <v>217200</v>
      </c>
    </row>
    <row r="123" spans="1:13" x14ac:dyDescent="0.25">
      <c r="A123" s="1">
        <v>42036</v>
      </c>
      <c r="B123">
        <v>266.3</v>
      </c>
      <c r="C123">
        <v>272.2</v>
      </c>
      <c r="D123">
        <v>271.39999999999998</v>
      </c>
      <c r="E123">
        <v>258.7</v>
      </c>
      <c r="F123">
        <v>247.2</v>
      </c>
      <c r="G123">
        <v>247.4</v>
      </c>
      <c r="H123">
        <v>292400</v>
      </c>
      <c r="I123">
        <v>304100</v>
      </c>
      <c r="J123">
        <v>276300</v>
      </c>
      <c r="K123">
        <v>361700</v>
      </c>
      <c r="L123">
        <v>267700</v>
      </c>
      <c r="M123">
        <v>215700</v>
      </c>
    </row>
    <row r="124" spans="1:13" x14ac:dyDescent="0.25">
      <c r="A124" s="1">
        <v>42064</v>
      </c>
      <c r="B124">
        <v>265.7</v>
      </c>
      <c r="C124">
        <v>271.8</v>
      </c>
      <c r="D124">
        <v>272.10000000000002</v>
      </c>
      <c r="E124">
        <v>256.2</v>
      </c>
      <c r="F124">
        <v>244.2</v>
      </c>
      <c r="G124">
        <v>246.6</v>
      </c>
      <c r="H124">
        <v>291700</v>
      </c>
      <c r="I124">
        <v>303600</v>
      </c>
      <c r="J124">
        <v>277000</v>
      </c>
      <c r="K124">
        <v>358100</v>
      </c>
      <c r="L124">
        <v>264500</v>
      </c>
      <c r="M124">
        <v>215000</v>
      </c>
    </row>
    <row r="125" spans="1:13" x14ac:dyDescent="0.25">
      <c r="A125" s="1">
        <v>42095</v>
      </c>
      <c r="B125">
        <v>266.89999999999998</v>
      </c>
      <c r="C125">
        <v>273.2</v>
      </c>
      <c r="D125">
        <v>275</v>
      </c>
      <c r="E125">
        <v>255.4</v>
      </c>
      <c r="F125">
        <v>244.4</v>
      </c>
      <c r="G125">
        <v>246.3</v>
      </c>
      <c r="H125">
        <v>293100</v>
      </c>
      <c r="I125">
        <v>305200</v>
      </c>
      <c r="J125">
        <v>280000</v>
      </c>
      <c r="K125">
        <v>357100</v>
      </c>
      <c r="L125">
        <v>264700</v>
      </c>
      <c r="M125">
        <v>214800</v>
      </c>
    </row>
    <row r="126" spans="1:13" x14ac:dyDescent="0.25">
      <c r="A126" s="1">
        <v>42125</v>
      </c>
      <c r="B126">
        <v>267.7</v>
      </c>
      <c r="C126">
        <v>273.3</v>
      </c>
      <c r="D126">
        <v>275.3</v>
      </c>
      <c r="E126">
        <v>255.4</v>
      </c>
      <c r="F126">
        <v>248.7</v>
      </c>
      <c r="G126">
        <v>250.5</v>
      </c>
      <c r="H126">
        <v>293900</v>
      </c>
      <c r="I126">
        <v>305300</v>
      </c>
      <c r="J126">
        <v>280300</v>
      </c>
      <c r="K126">
        <v>357000</v>
      </c>
      <c r="L126">
        <v>269300</v>
      </c>
      <c r="M126">
        <v>218400</v>
      </c>
    </row>
    <row r="127" spans="1:13" x14ac:dyDescent="0.25">
      <c r="A127" s="1">
        <v>42156</v>
      </c>
      <c r="B127">
        <v>267.3</v>
      </c>
      <c r="C127">
        <v>272.89999999999998</v>
      </c>
      <c r="D127">
        <v>272.60000000000002</v>
      </c>
      <c r="E127">
        <v>258.10000000000002</v>
      </c>
      <c r="F127">
        <v>248.3</v>
      </c>
      <c r="G127">
        <v>251.6</v>
      </c>
      <c r="H127">
        <v>293500</v>
      </c>
      <c r="I127">
        <v>304800</v>
      </c>
      <c r="J127">
        <v>277500</v>
      </c>
      <c r="K127">
        <v>360800</v>
      </c>
      <c r="L127">
        <v>268900</v>
      </c>
      <c r="M127">
        <v>219400</v>
      </c>
    </row>
    <row r="128" spans="1:13" x14ac:dyDescent="0.25">
      <c r="A128" s="1">
        <v>42186</v>
      </c>
      <c r="B128">
        <v>268.3</v>
      </c>
      <c r="C128">
        <v>274.2</v>
      </c>
      <c r="D128">
        <v>274.60000000000002</v>
      </c>
      <c r="E128">
        <v>258.39999999999998</v>
      </c>
      <c r="F128">
        <v>249.1</v>
      </c>
      <c r="G128">
        <v>249.2</v>
      </c>
      <c r="H128">
        <v>294600</v>
      </c>
      <c r="I128">
        <v>306300</v>
      </c>
      <c r="J128">
        <v>279500</v>
      </c>
      <c r="K128">
        <v>361200</v>
      </c>
      <c r="L128">
        <v>269800</v>
      </c>
      <c r="M128">
        <v>217300</v>
      </c>
    </row>
    <row r="129" spans="1:13" x14ac:dyDescent="0.25">
      <c r="A129" s="1">
        <v>42217</v>
      </c>
      <c r="B129">
        <v>265.89999999999998</v>
      </c>
      <c r="C129">
        <v>271.8</v>
      </c>
      <c r="D129">
        <v>270.8</v>
      </c>
      <c r="E129">
        <v>257.7</v>
      </c>
      <c r="F129">
        <v>246.3</v>
      </c>
      <c r="G129">
        <v>246.9</v>
      </c>
      <c r="H129">
        <v>292000</v>
      </c>
      <c r="I129">
        <v>303600</v>
      </c>
      <c r="J129">
        <v>275700</v>
      </c>
      <c r="K129">
        <v>360200</v>
      </c>
      <c r="L129">
        <v>266700</v>
      </c>
      <c r="M129">
        <v>215300</v>
      </c>
    </row>
    <row r="130" spans="1:13" x14ac:dyDescent="0.25">
      <c r="A130" s="1">
        <v>42248</v>
      </c>
      <c r="B130">
        <v>264.3</v>
      </c>
      <c r="C130">
        <v>270.2</v>
      </c>
      <c r="D130">
        <v>271.10000000000002</v>
      </c>
      <c r="E130">
        <v>253.4</v>
      </c>
      <c r="F130">
        <v>246.1</v>
      </c>
      <c r="G130">
        <v>242.9</v>
      </c>
      <c r="H130">
        <v>290200</v>
      </c>
      <c r="I130">
        <v>301800</v>
      </c>
      <c r="J130">
        <v>276000</v>
      </c>
      <c r="K130">
        <v>354200</v>
      </c>
      <c r="L130">
        <v>266500</v>
      </c>
      <c r="M130">
        <v>211800</v>
      </c>
    </row>
    <row r="131" spans="1:13" x14ac:dyDescent="0.25">
      <c r="A131" s="1">
        <v>42278</v>
      </c>
      <c r="B131">
        <v>265.39999999999998</v>
      </c>
      <c r="C131">
        <v>271.8</v>
      </c>
      <c r="D131">
        <v>270.10000000000002</v>
      </c>
      <c r="E131">
        <v>258.7</v>
      </c>
      <c r="F131">
        <v>242.6</v>
      </c>
      <c r="G131">
        <v>242.2</v>
      </c>
      <c r="H131">
        <v>291400</v>
      </c>
      <c r="I131">
        <v>303600</v>
      </c>
      <c r="J131">
        <v>275000</v>
      </c>
      <c r="K131">
        <v>361600</v>
      </c>
      <c r="L131">
        <v>262700</v>
      </c>
      <c r="M131">
        <v>211200</v>
      </c>
    </row>
    <row r="132" spans="1:13" x14ac:dyDescent="0.25">
      <c r="A132" s="1">
        <v>42309</v>
      </c>
      <c r="B132">
        <v>263.8</v>
      </c>
      <c r="C132">
        <v>269.89999999999998</v>
      </c>
      <c r="D132">
        <v>267.39999999999998</v>
      </c>
      <c r="E132">
        <v>258.10000000000002</v>
      </c>
      <c r="F132">
        <v>245.1</v>
      </c>
      <c r="G132">
        <v>240.8</v>
      </c>
      <c r="H132">
        <v>289700</v>
      </c>
      <c r="I132">
        <v>301500</v>
      </c>
      <c r="J132">
        <v>272200</v>
      </c>
      <c r="K132">
        <v>360800</v>
      </c>
      <c r="L132">
        <v>265400</v>
      </c>
      <c r="M132">
        <v>210000</v>
      </c>
    </row>
    <row r="133" spans="1:13" x14ac:dyDescent="0.25">
      <c r="A133" s="1">
        <v>42339</v>
      </c>
      <c r="B133">
        <v>262.5</v>
      </c>
      <c r="C133">
        <v>269</v>
      </c>
      <c r="D133">
        <v>267.60000000000002</v>
      </c>
      <c r="E133">
        <v>255.4</v>
      </c>
      <c r="F133">
        <v>240.7</v>
      </c>
      <c r="G133">
        <v>235.4</v>
      </c>
      <c r="H133">
        <v>288200</v>
      </c>
      <c r="I133">
        <v>300500</v>
      </c>
      <c r="J133">
        <v>272400</v>
      </c>
      <c r="K133">
        <v>357100</v>
      </c>
      <c r="L133">
        <v>260700</v>
      </c>
      <c r="M133">
        <v>205300</v>
      </c>
    </row>
    <row r="134" spans="1:13" x14ac:dyDescent="0.25">
      <c r="A134" s="1">
        <v>42370</v>
      </c>
      <c r="B134">
        <v>260.39999999999998</v>
      </c>
      <c r="C134">
        <v>267.39999999999998</v>
      </c>
      <c r="D134">
        <v>269</v>
      </c>
      <c r="E134">
        <v>249.7</v>
      </c>
      <c r="F134">
        <v>240.2</v>
      </c>
      <c r="G134">
        <v>226.4</v>
      </c>
      <c r="H134">
        <v>285900</v>
      </c>
      <c r="I134">
        <v>298700</v>
      </c>
      <c r="J134">
        <v>273800</v>
      </c>
      <c r="K134">
        <v>349100</v>
      </c>
      <c r="L134">
        <v>260100</v>
      </c>
      <c r="M134">
        <v>197400</v>
      </c>
    </row>
    <row r="135" spans="1:13" x14ac:dyDescent="0.25">
      <c r="A135" s="1">
        <v>42401</v>
      </c>
      <c r="B135">
        <v>260.7</v>
      </c>
      <c r="C135">
        <v>267.7</v>
      </c>
      <c r="D135">
        <v>265.60000000000002</v>
      </c>
      <c r="E135">
        <v>255.1</v>
      </c>
      <c r="F135">
        <v>237.1</v>
      </c>
      <c r="G135">
        <v>227.8</v>
      </c>
      <c r="H135">
        <v>286200</v>
      </c>
      <c r="I135">
        <v>299000</v>
      </c>
      <c r="J135">
        <v>270400</v>
      </c>
      <c r="K135">
        <v>356600</v>
      </c>
      <c r="L135">
        <v>256800</v>
      </c>
      <c r="M135">
        <v>198600</v>
      </c>
    </row>
    <row r="136" spans="1:13" x14ac:dyDescent="0.25">
      <c r="A136" s="1">
        <v>42430</v>
      </c>
      <c r="B136">
        <v>262.2</v>
      </c>
      <c r="C136">
        <v>268.8</v>
      </c>
      <c r="D136">
        <v>267.3</v>
      </c>
      <c r="E136">
        <v>255.2</v>
      </c>
      <c r="F136">
        <v>240.6</v>
      </c>
      <c r="G136">
        <v>231.9</v>
      </c>
      <c r="H136">
        <v>287900</v>
      </c>
      <c r="I136">
        <v>300300</v>
      </c>
      <c r="J136">
        <v>272100</v>
      </c>
      <c r="K136">
        <v>356800</v>
      </c>
      <c r="L136">
        <v>260600</v>
      </c>
      <c r="M136">
        <v>202200</v>
      </c>
    </row>
    <row r="137" spans="1:13" x14ac:dyDescent="0.25">
      <c r="A137" s="1">
        <v>42461</v>
      </c>
      <c r="B137">
        <v>265.10000000000002</v>
      </c>
      <c r="C137">
        <v>272.2</v>
      </c>
      <c r="D137">
        <v>271.39999999999998</v>
      </c>
      <c r="E137">
        <v>256.8</v>
      </c>
      <c r="F137">
        <v>240.3</v>
      </c>
      <c r="G137">
        <v>232.8</v>
      </c>
      <c r="H137">
        <v>291100</v>
      </c>
      <c r="I137">
        <v>304000</v>
      </c>
      <c r="J137">
        <v>276300</v>
      </c>
      <c r="K137">
        <v>359000</v>
      </c>
      <c r="L137">
        <v>260200</v>
      </c>
      <c r="M137">
        <v>203000</v>
      </c>
    </row>
    <row r="138" spans="1:13" x14ac:dyDescent="0.25">
      <c r="A138" s="1">
        <v>42491</v>
      </c>
      <c r="B138">
        <v>267.2</v>
      </c>
      <c r="C138">
        <v>274.2</v>
      </c>
      <c r="D138">
        <v>273.2</v>
      </c>
      <c r="E138">
        <v>259.2</v>
      </c>
      <c r="F138">
        <v>241.4</v>
      </c>
      <c r="G138">
        <v>234.5</v>
      </c>
      <c r="H138">
        <v>293400</v>
      </c>
      <c r="I138">
        <v>306300</v>
      </c>
      <c r="J138">
        <v>278100</v>
      </c>
      <c r="K138">
        <v>362300</v>
      </c>
      <c r="L138">
        <v>261400</v>
      </c>
      <c r="M138">
        <v>204500</v>
      </c>
    </row>
    <row r="139" spans="1:13" x14ac:dyDescent="0.25">
      <c r="A139" s="1">
        <v>42522</v>
      </c>
      <c r="B139">
        <v>267.60000000000002</v>
      </c>
      <c r="C139">
        <v>274.89999999999998</v>
      </c>
      <c r="D139">
        <v>274.3</v>
      </c>
      <c r="E139">
        <v>259.2</v>
      </c>
      <c r="F139">
        <v>242</v>
      </c>
      <c r="G139">
        <v>231.5</v>
      </c>
      <c r="H139">
        <v>293800</v>
      </c>
      <c r="I139">
        <v>307100</v>
      </c>
      <c r="J139">
        <v>279200</v>
      </c>
      <c r="K139">
        <v>362400</v>
      </c>
      <c r="L139">
        <v>262100</v>
      </c>
      <c r="M139">
        <v>201900</v>
      </c>
    </row>
    <row r="140" spans="1:13" x14ac:dyDescent="0.25">
      <c r="A140" s="1">
        <v>42552</v>
      </c>
      <c r="B140">
        <v>267.2</v>
      </c>
      <c r="C140">
        <v>274.10000000000002</v>
      </c>
      <c r="D140">
        <v>272.60000000000002</v>
      </c>
      <c r="E140">
        <v>259.39999999999998</v>
      </c>
      <c r="F140">
        <v>240.8</v>
      </c>
      <c r="G140">
        <v>235.1</v>
      </c>
      <c r="H140">
        <v>293400</v>
      </c>
      <c r="I140">
        <v>306200</v>
      </c>
      <c r="J140">
        <v>277500</v>
      </c>
      <c r="K140">
        <v>362600</v>
      </c>
      <c r="L140">
        <v>260800</v>
      </c>
      <c r="M140">
        <v>205000</v>
      </c>
    </row>
    <row r="141" spans="1:13" x14ac:dyDescent="0.25">
      <c r="A141" s="1">
        <v>42583</v>
      </c>
      <c r="B141">
        <v>265</v>
      </c>
      <c r="C141">
        <v>271.89999999999998</v>
      </c>
      <c r="D141">
        <v>270</v>
      </c>
      <c r="E141">
        <v>257.39999999999998</v>
      </c>
      <c r="F141">
        <v>239</v>
      </c>
      <c r="G141">
        <v>233.6</v>
      </c>
      <c r="H141">
        <v>291000</v>
      </c>
      <c r="I141">
        <v>303700</v>
      </c>
      <c r="J141">
        <v>274900</v>
      </c>
      <c r="K141">
        <v>359800</v>
      </c>
      <c r="L141">
        <v>258800</v>
      </c>
      <c r="M141">
        <v>203700</v>
      </c>
    </row>
    <row r="142" spans="1:13" x14ac:dyDescent="0.25">
      <c r="A142" s="1">
        <v>42614</v>
      </c>
      <c r="B142">
        <v>264.8</v>
      </c>
      <c r="C142">
        <v>272.10000000000002</v>
      </c>
      <c r="D142">
        <v>269.60000000000002</v>
      </c>
      <c r="E142">
        <v>258.10000000000002</v>
      </c>
      <c r="F142">
        <v>236.8</v>
      </c>
      <c r="G142">
        <v>229.9</v>
      </c>
      <c r="H142">
        <v>290800</v>
      </c>
      <c r="I142">
        <v>303900</v>
      </c>
      <c r="J142">
        <v>274500</v>
      </c>
      <c r="K142">
        <v>360800</v>
      </c>
      <c r="L142">
        <v>256500</v>
      </c>
      <c r="M142">
        <v>200500</v>
      </c>
    </row>
    <row r="143" spans="1:13" x14ac:dyDescent="0.25">
      <c r="A143" s="1">
        <v>42644</v>
      </c>
      <c r="B143">
        <v>262.89999999999998</v>
      </c>
      <c r="C143">
        <v>270.10000000000002</v>
      </c>
      <c r="D143">
        <v>266.7</v>
      </c>
      <c r="E143">
        <v>257.2</v>
      </c>
      <c r="F143">
        <v>236.1</v>
      </c>
      <c r="G143">
        <v>227.9</v>
      </c>
      <c r="H143">
        <v>288700</v>
      </c>
      <c r="I143">
        <v>301700</v>
      </c>
      <c r="J143">
        <v>271500</v>
      </c>
      <c r="K143">
        <v>359600</v>
      </c>
      <c r="L143">
        <v>255700</v>
      </c>
      <c r="M143">
        <v>198700</v>
      </c>
    </row>
    <row r="144" spans="1:13" x14ac:dyDescent="0.25">
      <c r="A144" s="1">
        <v>42675</v>
      </c>
      <c r="B144">
        <v>259.7</v>
      </c>
      <c r="C144">
        <v>266.89999999999998</v>
      </c>
      <c r="D144">
        <v>263.3</v>
      </c>
      <c r="E144">
        <v>254.5</v>
      </c>
      <c r="F144">
        <v>232.4</v>
      </c>
      <c r="G144">
        <v>224.2</v>
      </c>
      <c r="H144">
        <v>285100</v>
      </c>
      <c r="I144">
        <v>298100</v>
      </c>
      <c r="J144">
        <v>268000</v>
      </c>
      <c r="K144">
        <v>355800</v>
      </c>
      <c r="L144">
        <v>251700</v>
      </c>
      <c r="M144">
        <v>195500</v>
      </c>
    </row>
    <row r="145" spans="1:13" x14ac:dyDescent="0.25">
      <c r="A145" s="1">
        <v>42705</v>
      </c>
      <c r="B145">
        <v>258.5</v>
      </c>
      <c r="C145">
        <v>265.10000000000002</v>
      </c>
      <c r="D145">
        <v>257.8</v>
      </c>
      <c r="E145">
        <v>258.2</v>
      </c>
      <c r="F145">
        <v>230.8</v>
      </c>
      <c r="G145">
        <v>229.4</v>
      </c>
      <c r="H145">
        <v>283800</v>
      </c>
      <c r="I145">
        <v>296100</v>
      </c>
      <c r="J145">
        <v>262400</v>
      </c>
      <c r="K145">
        <v>360900</v>
      </c>
      <c r="L145">
        <v>250000</v>
      </c>
      <c r="M145">
        <v>200000</v>
      </c>
    </row>
    <row r="146" spans="1:13" x14ac:dyDescent="0.25">
      <c r="A146" s="1">
        <v>42736</v>
      </c>
      <c r="B146">
        <v>259.8</v>
      </c>
      <c r="C146">
        <v>266.60000000000002</v>
      </c>
      <c r="D146">
        <v>265.3</v>
      </c>
      <c r="E146">
        <v>251.1</v>
      </c>
      <c r="F146">
        <v>229.1</v>
      </c>
      <c r="G146">
        <v>231.1</v>
      </c>
      <c r="H146">
        <v>285300</v>
      </c>
      <c r="I146">
        <v>297800</v>
      </c>
      <c r="J146">
        <v>270100</v>
      </c>
      <c r="K146">
        <v>351000</v>
      </c>
      <c r="L146">
        <v>248100</v>
      </c>
      <c r="M146">
        <v>201500</v>
      </c>
    </row>
    <row r="147" spans="1:13" x14ac:dyDescent="0.25">
      <c r="A147" s="1">
        <v>42767</v>
      </c>
      <c r="B147">
        <v>259.89999999999998</v>
      </c>
      <c r="C147">
        <v>267</v>
      </c>
      <c r="D147">
        <v>264.10000000000002</v>
      </c>
      <c r="E147">
        <v>253.8</v>
      </c>
      <c r="F147">
        <v>233.2</v>
      </c>
      <c r="G147">
        <v>225.8</v>
      </c>
      <c r="H147">
        <v>285400</v>
      </c>
      <c r="I147">
        <v>298200</v>
      </c>
      <c r="J147">
        <v>268900</v>
      </c>
      <c r="K147">
        <v>354800</v>
      </c>
      <c r="L147">
        <v>252600</v>
      </c>
      <c r="M147">
        <v>196900</v>
      </c>
    </row>
    <row r="148" spans="1:13" x14ac:dyDescent="0.25">
      <c r="A148" s="1">
        <v>42795</v>
      </c>
      <c r="B148">
        <v>263.2</v>
      </c>
      <c r="C148">
        <v>270.7</v>
      </c>
      <c r="D148">
        <v>267.60000000000002</v>
      </c>
      <c r="E148">
        <v>257.89999999999998</v>
      </c>
      <c r="F148">
        <v>232.6</v>
      </c>
      <c r="G148">
        <v>226.5</v>
      </c>
      <c r="H148">
        <v>289000</v>
      </c>
      <c r="I148">
        <v>302400</v>
      </c>
      <c r="J148">
        <v>272400</v>
      </c>
      <c r="K148">
        <v>360600</v>
      </c>
      <c r="L148">
        <v>251900</v>
      </c>
      <c r="M148">
        <v>197500</v>
      </c>
    </row>
    <row r="149" spans="1:13" x14ac:dyDescent="0.25">
      <c r="A149" s="1">
        <v>42826</v>
      </c>
      <c r="B149">
        <v>262.89999999999998</v>
      </c>
      <c r="C149">
        <v>270.2</v>
      </c>
      <c r="D149">
        <v>266.60000000000002</v>
      </c>
      <c r="E149">
        <v>258</v>
      </c>
      <c r="F149">
        <v>233.9</v>
      </c>
      <c r="G149">
        <v>226.9</v>
      </c>
      <c r="H149">
        <v>288700</v>
      </c>
      <c r="I149">
        <v>301800</v>
      </c>
      <c r="J149">
        <v>271400</v>
      </c>
      <c r="K149">
        <v>360700</v>
      </c>
      <c r="L149">
        <v>253300</v>
      </c>
      <c r="M149">
        <v>197900</v>
      </c>
    </row>
    <row r="150" spans="1:13" x14ac:dyDescent="0.25">
      <c r="A150" s="1">
        <v>42856</v>
      </c>
      <c r="B150">
        <v>265.2</v>
      </c>
      <c r="C150">
        <v>272.5</v>
      </c>
      <c r="D150">
        <v>267.8</v>
      </c>
      <c r="E150">
        <v>261.5</v>
      </c>
      <c r="F150">
        <v>236.7</v>
      </c>
      <c r="G150">
        <v>229.5</v>
      </c>
      <c r="H150">
        <v>291200</v>
      </c>
      <c r="I150">
        <v>304400</v>
      </c>
      <c r="J150">
        <v>272600</v>
      </c>
      <c r="K150">
        <v>365600</v>
      </c>
      <c r="L150">
        <v>256300</v>
      </c>
      <c r="M150">
        <v>200100</v>
      </c>
    </row>
    <row r="151" spans="1:13" x14ac:dyDescent="0.25">
      <c r="A151" s="1">
        <v>42887</v>
      </c>
      <c r="B151">
        <v>263.3</v>
      </c>
      <c r="C151">
        <v>270.5</v>
      </c>
      <c r="D151">
        <v>266.89999999999998</v>
      </c>
      <c r="E151">
        <v>258.2</v>
      </c>
      <c r="F151">
        <v>237.1</v>
      </c>
      <c r="G151">
        <v>224.8</v>
      </c>
      <c r="H151">
        <v>289100</v>
      </c>
      <c r="I151">
        <v>302200</v>
      </c>
      <c r="J151">
        <v>271700</v>
      </c>
      <c r="K151">
        <v>361000</v>
      </c>
      <c r="L151">
        <v>256800</v>
      </c>
      <c r="M151">
        <v>196000</v>
      </c>
    </row>
    <row r="152" spans="1:13" x14ac:dyDescent="0.25">
      <c r="A152" s="1">
        <v>42917</v>
      </c>
      <c r="B152">
        <v>263.7</v>
      </c>
      <c r="C152">
        <v>271</v>
      </c>
      <c r="D152">
        <v>268.8</v>
      </c>
      <c r="E152">
        <v>256.60000000000002</v>
      </c>
      <c r="F152">
        <v>237</v>
      </c>
      <c r="G152">
        <v>224.2</v>
      </c>
      <c r="H152">
        <v>289500</v>
      </c>
      <c r="I152">
        <v>302700</v>
      </c>
      <c r="J152">
        <v>273600</v>
      </c>
      <c r="K152">
        <v>358700</v>
      </c>
      <c r="L152">
        <v>256700</v>
      </c>
      <c r="M152">
        <v>195500</v>
      </c>
    </row>
    <row r="153" spans="1:13" x14ac:dyDescent="0.25">
      <c r="A153" s="1">
        <v>42948</v>
      </c>
      <c r="B153">
        <v>263</v>
      </c>
      <c r="C153">
        <v>270.5</v>
      </c>
      <c r="D153">
        <v>266</v>
      </c>
      <c r="E153">
        <v>259.2</v>
      </c>
      <c r="F153">
        <v>233.5</v>
      </c>
      <c r="G153">
        <v>222.4</v>
      </c>
      <c r="H153">
        <v>288800</v>
      </c>
      <c r="I153">
        <v>302200</v>
      </c>
      <c r="J153">
        <v>270800</v>
      </c>
      <c r="K153">
        <v>362400</v>
      </c>
      <c r="L153">
        <v>252900</v>
      </c>
      <c r="M153">
        <v>193900</v>
      </c>
    </row>
    <row r="154" spans="1:13" x14ac:dyDescent="0.25">
      <c r="A154" s="1">
        <v>42979</v>
      </c>
      <c r="B154">
        <v>260.89999999999998</v>
      </c>
      <c r="C154">
        <v>268</v>
      </c>
      <c r="D154">
        <v>263.7</v>
      </c>
      <c r="E154">
        <v>256.60000000000002</v>
      </c>
      <c r="F154">
        <v>229.6</v>
      </c>
      <c r="G154">
        <v>227.1</v>
      </c>
      <c r="H154">
        <v>286500</v>
      </c>
      <c r="I154">
        <v>299400</v>
      </c>
      <c r="J154">
        <v>268400</v>
      </c>
      <c r="K154">
        <v>358700</v>
      </c>
      <c r="L154">
        <v>248700</v>
      </c>
      <c r="M154">
        <v>198000</v>
      </c>
    </row>
    <row r="155" spans="1:13" x14ac:dyDescent="0.25">
      <c r="A155" s="1">
        <v>43009</v>
      </c>
      <c r="B155">
        <v>259.10000000000002</v>
      </c>
      <c r="C155">
        <v>266.10000000000002</v>
      </c>
      <c r="D155">
        <v>264.10000000000002</v>
      </c>
      <c r="E155">
        <v>251.5</v>
      </c>
      <c r="F155">
        <v>230.7</v>
      </c>
      <c r="G155">
        <v>225.1</v>
      </c>
      <c r="H155">
        <v>284500</v>
      </c>
      <c r="I155">
        <v>297200</v>
      </c>
      <c r="J155">
        <v>268900</v>
      </c>
      <c r="K155">
        <v>351600</v>
      </c>
      <c r="L155">
        <v>249800</v>
      </c>
      <c r="M155">
        <v>196300</v>
      </c>
    </row>
    <row r="156" spans="1:13" x14ac:dyDescent="0.25">
      <c r="A156" s="1">
        <v>43040</v>
      </c>
      <c r="B156">
        <v>255</v>
      </c>
      <c r="C156">
        <v>262.10000000000002</v>
      </c>
      <c r="D156">
        <v>256.7</v>
      </c>
      <c r="E156">
        <v>252.5</v>
      </c>
      <c r="F156">
        <v>226.8</v>
      </c>
      <c r="G156">
        <v>218.1</v>
      </c>
      <c r="H156">
        <v>280000</v>
      </c>
      <c r="I156">
        <v>292800</v>
      </c>
      <c r="J156">
        <v>261300</v>
      </c>
      <c r="K156">
        <v>353000</v>
      </c>
      <c r="L156">
        <v>245600</v>
      </c>
      <c r="M156">
        <v>190200</v>
      </c>
    </row>
    <row r="157" spans="1:13" x14ac:dyDescent="0.25">
      <c r="A157" s="1">
        <v>43070</v>
      </c>
      <c r="B157">
        <v>252.7</v>
      </c>
      <c r="C157">
        <v>259.5</v>
      </c>
      <c r="D157">
        <v>255</v>
      </c>
      <c r="E157">
        <v>248.9</v>
      </c>
      <c r="F157">
        <v>226.8</v>
      </c>
      <c r="G157">
        <v>216.7</v>
      </c>
      <c r="H157">
        <v>277500</v>
      </c>
      <c r="I157">
        <v>289900</v>
      </c>
      <c r="J157">
        <v>259600</v>
      </c>
      <c r="K157">
        <v>348000</v>
      </c>
      <c r="L157">
        <v>245600</v>
      </c>
      <c r="M157">
        <v>189000</v>
      </c>
    </row>
    <row r="158" spans="1:13" x14ac:dyDescent="0.25">
      <c r="A158" s="1">
        <v>43101</v>
      </c>
      <c r="B158">
        <v>253.5</v>
      </c>
      <c r="C158">
        <v>260.8</v>
      </c>
      <c r="D158">
        <v>256.89999999999998</v>
      </c>
      <c r="E158">
        <v>249</v>
      </c>
      <c r="F158">
        <v>225.5</v>
      </c>
      <c r="G158">
        <v>213.4</v>
      </c>
      <c r="H158">
        <v>278300</v>
      </c>
      <c r="I158">
        <v>291300</v>
      </c>
      <c r="J158">
        <v>261500</v>
      </c>
      <c r="K158">
        <v>348100</v>
      </c>
      <c r="L158">
        <v>244200</v>
      </c>
      <c r="M158">
        <v>186100</v>
      </c>
    </row>
    <row r="159" spans="1:13" x14ac:dyDescent="0.25">
      <c r="A159" s="1">
        <v>43132</v>
      </c>
      <c r="B159">
        <v>257.10000000000002</v>
      </c>
      <c r="C159">
        <v>264.8</v>
      </c>
      <c r="D159">
        <v>260.39999999999998</v>
      </c>
      <c r="E159">
        <v>253.8</v>
      </c>
      <c r="F159">
        <v>225.8</v>
      </c>
      <c r="G159">
        <v>216.1</v>
      </c>
      <c r="H159">
        <v>282300</v>
      </c>
      <c r="I159">
        <v>295800</v>
      </c>
      <c r="J159">
        <v>265100</v>
      </c>
      <c r="K159">
        <v>354800</v>
      </c>
      <c r="L159">
        <v>244500</v>
      </c>
      <c r="M159">
        <v>188400</v>
      </c>
    </row>
    <row r="160" spans="1:13" x14ac:dyDescent="0.25">
      <c r="A160" s="1">
        <v>43160</v>
      </c>
      <c r="B160">
        <v>259.39999999999998</v>
      </c>
      <c r="C160">
        <v>267</v>
      </c>
      <c r="D160">
        <v>264.5</v>
      </c>
      <c r="E160">
        <v>252.9</v>
      </c>
      <c r="F160">
        <v>225.4</v>
      </c>
      <c r="G160">
        <v>222.4</v>
      </c>
      <c r="H160">
        <v>284800</v>
      </c>
      <c r="I160">
        <v>298200</v>
      </c>
      <c r="J160">
        <v>269300</v>
      </c>
      <c r="K160">
        <v>353500</v>
      </c>
      <c r="L160">
        <v>244100</v>
      </c>
      <c r="M160">
        <v>193900</v>
      </c>
    </row>
    <row r="161" spans="1:13" x14ac:dyDescent="0.25">
      <c r="A161" s="1">
        <v>43191</v>
      </c>
      <c r="B161">
        <v>258.60000000000002</v>
      </c>
      <c r="C161">
        <v>265.89999999999998</v>
      </c>
      <c r="D161">
        <v>261.39999999999998</v>
      </c>
      <c r="E161">
        <v>254.9</v>
      </c>
      <c r="F161">
        <v>226.1</v>
      </c>
      <c r="G161">
        <v>222.8</v>
      </c>
      <c r="H161">
        <v>283900</v>
      </c>
      <c r="I161">
        <v>297000</v>
      </c>
      <c r="J161">
        <v>266100</v>
      </c>
      <c r="K161">
        <v>356400</v>
      </c>
      <c r="L161">
        <v>244900</v>
      </c>
      <c r="M161">
        <v>194300</v>
      </c>
    </row>
    <row r="162" spans="1:13" x14ac:dyDescent="0.25">
      <c r="A162" s="1">
        <v>43221</v>
      </c>
      <c r="B162">
        <v>260.39999999999998</v>
      </c>
      <c r="C162">
        <v>267.89999999999998</v>
      </c>
      <c r="D162">
        <v>263.3</v>
      </c>
      <c r="E162">
        <v>257</v>
      </c>
      <c r="F162">
        <v>229.4</v>
      </c>
      <c r="G162">
        <v>221.8</v>
      </c>
      <c r="H162">
        <v>285900</v>
      </c>
      <c r="I162">
        <v>299300</v>
      </c>
      <c r="J162">
        <v>268000</v>
      </c>
      <c r="K162">
        <v>359300</v>
      </c>
      <c r="L162">
        <v>248400</v>
      </c>
      <c r="M162">
        <v>193400</v>
      </c>
    </row>
    <row r="163" spans="1:13" x14ac:dyDescent="0.25">
      <c r="A163" s="1">
        <v>43252</v>
      </c>
      <c r="B163">
        <v>256.39999999999998</v>
      </c>
      <c r="C163">
        <v>263.5</v>
      </c>
      <c r="D163">
        <v>259.5</v>
      </c>
      <c r="E163">
        <v>251.7</v>
      </c>
      <c r="F163">
        <v>229.9</v>
      </c>
      <c r="G163">
        <v>220</v>
      </c>
      <c r="H163">
        <v>281500</v>
      </c>
      <c r="I163">
        <v>294300</v>
      </c>
      <c r="J163">
        <v>264200</v>
      </c>
      <c r="K163">
        <v>351900</v>
      </c>
      <c r="L163">
        <v>249000</v>
      </c>
      <c r="M163">
        <v>191800</v>
      </c>
    </row>
    <row r="164" spans="1:13" x14ac:dyDescent="0.25">
      <c r="A164" s="1">
        <v>43282</v>
      </c>
      <c r="B164">
        <v>258.2</v>
      </c>
      <c r="C164">
        <v>266</v>
      </c>
      <c r="D164">
        <v>261</v>
      </c>
      <c r="E164">
        <v>255.2</v>
      </c>
      <c r="F164">
        <v>228.1</v>
      </c>
      <c r="G164">
        <v>218.2</v>
      </c>
      <c r="H164">
        <v>283500</v>
      </c>
      <c r="I164">
        <v>297100</v>
      </c>
      <c r="J164">
        <v>265700</v>
      </c>
      <c r="K164">
        <v>356800</v>
      </c>
      <c r="L164">
        <v>247000</v>
      </c>
      <c r="M164">
        <v>190300</v>
      </c>
    </row>
    <row r="165" spans="1:13" x14ac:dyDescent="0.25">
      <c r="A165" s="1">
        <v>43313</v>
      </c>
      <c r="B165">
        <v>255.1</v>
      </c>
      <c r="C165">
        <v>262.8</v>
      </c>
      <c r="D165">
        <v>258</v>
      </c>
      <c r="E165">
        <v>252.3</v>
      </c>
      <c r="F165">
        <v>224.9</v>
      </c>
      <c r="G165">
        <v>214.9</v>
      </c>
      <c r="H165">
        <v>280100</v>
      </c>
      <c r="I165">
        <v>293500</v>
      </c>
      <c r="J165">
        <v>262600</v>
      </c>
      <c r="K165">
        <v>352700</v>
      </c>
      <c r="L165">
        <v>243600</v>
      </c>
      <c r="M165">
        <v>187400</v>
      </c>
    </row>
    <row r="166" spans="1:13" x14ac:dyDescent="0.25">
      <c r="A166" s="1">
        <v>43344</v>
      </c>
      <c r="B166">
        <v>254.5</v>
      </c>
      <c r="C166">
        <v>262.5</v>
      </c>
      <c r="D166">
        <v>257.2</v>
      </c>
      <c r="E166">
        <v>252.7</v>
      </c>
      <c r="F166">
        <v>222.8</v>
      </c>
      <c r="G166">
        <v>212.8</v>
      </c>
      <c r="H166">
        <v>279400</v>
      </c>
      <c r="I166">
        <v>293200</v>
      </c>
      <c r="J166">
        <v>261800</v>
      </c>
      <c r="K166">
        <v>353300</v>
      </c>
      <c r="L166">
        <v>241300</v>
      </c>
      <c r="M166">
        <v>185600</v>
      </c>
    </row>
    <row r="167" spans="1:13" x14ac:dyDescent="0.25">
      <c r="A167" s="1">
        <v>43374</v>
      </c>
      <c r="B167">
        <v>253</v>
      </c>
      <c r="C167">
        <v>261.10000000000002</v>
      </c>
      <c r="D167">
        <v>255.6</v>
      </c>
      <c r="E167">
        <v>251.6</v>
      </c>
      <c r="F167">
        <v>221.1</v>
      </c>
      <c r="G167">
        <v>212.3</v>
      </c>
      <c r="H167">
        <v>277800</v>
      </c>
      <c r="I167">
        <v>291600</v>
      </c>
      <c r="J167">
        <v>260200</v>
      </c>
      <c r="K167">
        <v>351800</v>
      </c>
      <c r="L167">
        <v>239500</v>
      </c>
      <c r="M167">
        <v>185100</v>
      </c>
    </row>
    <row r="168" spans="1:13" x14ac:dyDescent="0.25">
      <c r="A168" s="1">
        <v>43405</v>
      </c>
      <c r="B168">
        <v>248.5</v>
      </c>
      <c r="C168">
        <v>256</v>
      </c>
      <c r="D168">
        <v>247.8</v>
      </c>
      <c r="E168">
        <v>250.6</v>
      </c>
      <c r="F168">
        <v>221.1</v>
      </c>
      <c r="G168">
        <v>210.9</v>
      </c>
      <c r="H168">
        <v>272900</v>
      </c>
      <c r="I168">
        <v>285900</v>
      </c>
      <c r="J168">
        <v>252300</v>
      </c>
      <c r="K168">
        <v>350400</v>
      </c>
      <c r="L168">
        <v>239500</v>
      </c>
      <c r="M168">
        <v>183900</v>
      </c>
    </row>
    <row r="169" spans="1:13" x14ac:dyDescent="0.25">
      <c r="A169" s="1">
        <v>43435</v>
      </c>
      <c r="B169">
        <v>249.4</v>
      </c>
      <c r="C169">
        <v>257.39999999999998</v>
      </c>
      <c r="D169">
        <v>252.2</v>
      </c>
      <c r="E169">
        <v>247.9</v>
      </c>
      <c r="F169">
        <v>217.3</v>
      </c>
      <c r="G169">
        <v>209.9</v>
      </c>
      <c r="H169">
        <v>273800</v>
      </c>
      <c r="I169">
        <v>287500</v>
      </c>
      <c r="J169">
        <v>256700</v>
      </c>
      <c r="K169">
        <v>346600</v>
      </c>
      <c r="L169">
        <v>235300</v>
      </c>
      <c r="M169">
        <v>183000</v>
      </c>
    </row>
    <row r="170" spans="1:13" x14ac:dyDescent="0.25">
      <c r="A170" s="1">
        <v>43466</v>
      </c>
      <c r="B170">
        <v>245.2</v>
      </c>
      <c r="C170">
        <v>253.4</v>
      </c>
      <c r="D170">
        <v>244.4</v>
      </c>
      <c r="E170">
        <v>249.1</v>
      </c>
      <c r="F170">
        <v>216.8</v>
      </c>
      <c r="G170">
        <v>201.1</v>
      </c>
      <c r="H170">
        <v>269200</v>
      </c>
      <c r="I170">
        <v>283000</v>
      </c>
      <c r="J170">
        <v>248800</v>
      </c>
      <c r="K170">
        <v>348200</v>
      </c>
      <c r="L170">
        <v>234800</v>
      </c>
      <c r="M170">
        <v>175400</v>
      </c>
    </row>
    <row r="171" spans="1:13" x14ac:dyDescent="0.25">
      <c r="A171" s="1">
        <v>43497</v>
      </c>
      <c r="B171">
        <v>245.7</v>
      </c>
      <c r="C171">
        <v>254.3</v>
      </c>
      <c r="D171">
        <v>246.9</v>
      </c>
      <c r="E171">
        <v>247.9</v>
      </c>
      <c r="F171">
        <v>217.6</v>
      </c>
      <c r="G171">
        <v>196.2</v>
      </c>
      <c r="H171">
        <v>269800</v>
      </c>
      <c r="I171">
        <v>284100</v>
      </c>
      <c r="J171">
        <v>251300</v>
      </c>
      <c r="K171">
        <v>346500</v>
      </c>
      <c r="L171">
        <v>235700</v>
      </c>
      <c r="M171">
        <v>171100</v>
      </c>
    </row>
    <row r="172" spans="1:13" x14ac:dyDescent="0.25">
      <c r="A172" s="1">
        <v>43525</v>
      </c>
      <c r="B172">
        <v>246.7</v>
      </c>
      <c r="C172">
        <v>255.8</v>
      </c>
      <c r="D172">
        <v>249.9</v>
      </c>
      <c r="E172">
        <v>246.9</v>
      </c>
      <c r="F172">
        <v>216.2</v>
      </c>
      <c r="G172">
        <v>196.1</v>
      </c>
      <c r="H172">
        <v>270900</v>
      </c>
      <c r="I172">
        <v>285700</v>
      </c>
      <c r="J172">
        <v>254400</v>
      </c>
      <c r="K172">
        <v>345100</v>
      </c>
      <c r="L172">
        <v>234100</v>
      </c>
      <c r="M172">
        <v>171000</v>
      </c>
    </row>
    <row r="173" spans="1:13" x14ac:dyDescent="0.25">
      <c r="A173" s="1">
        <v>43556</v>
      </c>
      <c r="B173">
        <v>250.6</v>
      </c>
      <c r="C173">
        <v>260.3</v>
      </c>
      <c r="D173">
        <v>253.7</v>
      </c>
      <c r="E173">
        <v>251.8</v>
      </c>
      <c r="F173">
        <v>219.2</v>
      </c>
      <c r="G173">
        <v>196.9</v>
      </c>
      <c r="H173">
        <v>275200</v>
      </c>
      <c r="I173">
        <v>290700</v>
      </c>
      <c r="J173">
        <v>258300</v>
      </c>
      <c r="K173">
        <v>352000</v>
      </c>
      <c r="L173">
        <v>237400</v>
      </c>
      <c r="M173">
        <v>171700</v>
      </c>
    </row>
    <row r="174" spans="1:13" x14ac:dyDescent="0.25">
      <c r="A174" s="1">
        <v>43586</v>
      </c>
      <c r="B174">
        <v>253.1</v>
      </c>
      <c r="C174">
        <v>262.60000000000002</v>
      </c>
      <c r="D174">
        <v>258.2</v>
      </c>
      <c r="E174">
        <v>250.9</v>
      </c>
      <c r="F174">
        <v>219.5</v>
      </c>
      <c r="G174">
        <v>203.9</v>
      </c>
      <c r="H174">
        <v>277900</v>
      </c>
      <c r="I174">
        <v>293300</v>
      </c>
      <c r="J174">
        <v>262800</v>
      </c>
      <c r="K174">
        <v>350800</v>
      </c>
      <c r="L174">
        <v>237700</v>
      </c>
      <c r="M174">
        <v>177800</v>
      </c>
    </row>
    <row r="175" spans="1:13" x14ac:dyDescent="0.25">
      <c r="A175" s="1">
        <v>43617</v>
      </c>
      <c r="B175">
        <v>252.3</v>
      </c>
      <c r="C175">
        <v>261.60000000000002</v>
      </c>
      <c r="D175">
        <v>257.89999999999998</v>
      </c>
      <c r="E175">
        <v>248.8</v>
      </c>
      <c r="F175">
        <v>217.6</v>
      </c>
      <c r="G175">
        <v>206</v>
      </c>
      <c r="H175">
        <v>277000</v>
      </c>
      <c r="I175">
        <v>292200</v>
      </c>
      <c r="J175">
        <v>262500</v>
      </c>
      <c r="K175">
        <v>347800</v>
      </c>
      <c r="L175">
        <v>235700</v>
      </c>
      <c r="M175">
        <v>179600</v>
      </c>
    </row>
    <row r="176" spans="1:13" x14ac:dyDescent="0.25">
      <c r="A176" s="1">
        <v>43647</v>
      </c>
      <c r="B176">
        <v>253.8</v>
      </c>
      <c r="C176">
        <v>262.8</v>
      </c>
      <c r="D176">
        <v>255.4</v>
      </c>
      <c r="E176">
        <v>255.1</v>
      </c>
      <c r="F176">
        <v>218.9</v>
      </c>
      <c r="G176">
        <v>212.2</v>
      </c>
      <c r="H176">
        <v>278700</v>
      </c>
      <c r="I176">
        <v>293600</v>
      </c>
      <c r="J176">
        <v>260000</v>
      </c>
      <c r="K176">
        <v>356600</v>
      </c>
      <c r="L176">
        <v>237100</v>
      </c>
      <c r="M176">
        <v>185000</v>
      </c>
    </row>
    <row r="177" spans="1:13" x14ac:dyDescent="0.25">
      <c r="A177" s="1">
        <v>43678</v>
      </c>
      <c r="B177">
        <v>252</v>
      </c>
      <c r="C177">
        <v>261</v>
      </c>
      <c r="D177">
        <v>253.5</v>
      </c>
      <c r="E177">
        <v>253.1</v>
      </c>
      <c r="F177">
        <v>218.4</v>
      </c>
      <c r="G177">
        <v>210.8</v>
      </c>
      <c r="H177">
        <v>276700</v>
      </c>
      <c r="I177">
        <v>291500</v>
      </c>
      <c r="J177">
        <v>258100</v>
      </c>
      <c r="K177">
        <v>353900</v>
      </c>
      <c r="L177">
        <v>236500</v>
      </c>
      <c r="M177">
        <v>183800</v>
      </c>
    </row>
    <row r="178" spans="1:13" x14ac:dyDescent="0.25">
      <c r="A178" s="1">
        <v>43709</v>
      </c>
      <c r="B178">
        <v>248.5</v>
      </c>
      <c r="C178">
        <v>257.39999999999998</v>
      </c>
      <c r="D178">
        <v>249.8</v>
      </c>
      <c r="E178">
        <v>249.9</v>
      </c>
      <c r="F178">
        <v>217.7</v>
      </c>
      <c r="G178">
        <v>207</v>
      </c>
      <c r="H178">
        <v>272900</v>
      </c>
      <c r="I178">
        <v>287500</v>
      </c>
      <c r="J178">
        <v>254300</v>
      </c>
      <c r="K178">
        <v>349400</v>
      </c>
      <c r="L178">
        <v>235800</v>
      </c>
      <c r="M178">
        <v>180500</v>
      </c>
    </row>
    <row r="179" spans="1:13" x14ac:dyDescent="0.25">
      <c r="A179" s="1">
        <v>43739</v>
      </c>
      <c r="B179">
        <v>248.5</v>
      </c>
      <c r="C179">
        <v>258.39999999999998</v>
      </c>
      <c r="D179">
        <v>252.5</v>
      </c>
      <c r="E179">
        <v>248.9</v>
      </c>
      <c r="F179">
        <v>214.5</v>
      </c>
      <c r="G179">
        <v>199.3</v>
      </c>
      <c r="H179">
        <v>272800</v>
      </c>
      <c r="I179">
        <v>288600</v>
      </c>
      <c r="J179">
        <v>257000</v>
      </c>
      <c r="K179">
        <v>347900</v>
      </c>
      <c r="L179">
        <v>232300</v>
      </c>
      <c r="M179">
        <v>173800</v>
      </c>
    </row>
    <row r="180" spans="1:13" x14ac:dyDescent="0.25">
      <c r="A180" s="1">
        <v>43770</v>
      </c>
      <c r="B180">
        <v>246.5</v>
      </c>
      <c r="C180">
        <v>256</v>
      </c>
      <c r="D180">
        <v>248.9</v>
      </c>
      <c r="E180">
        <v>248</v>
      </c>
      <c r="F180">
        <v>215.6</v>
      </c>
      <c r="G180">
        <v>198.5</v>
      </c>
      <c r="H180">
        <v>270700</v>
      </c>
      <c r="I180">
        <v>286000</v>
      </c>
      <c r="J180">
        <v>253400</v>
      </c>
      <c r="K180">
        <v>346700</v>
      </c>
      <c r="L180">
        <v>233500</v>
      </c>
      <c r="M180">
        <v>173100</v>
      </c>
    </row>
    <row r="181" spans="1:13" x14ac:dyDescent="0.25">
      <c r="A181" s="1">
        <v>43800</v>
      </c>
      <c r="B181">
        <v>245.4</v>
      </c>
      <c r="C181">
        <v>254.6</v>
      </c>
      <c r="D181">
        <v>246.8</v>
      </c>
      <c r="E181">
        <v>247.4</v>
      </c>
      <c r="F181">
        <v>216.3</v>
      </c>
      <c r="G181">
        <v>198.6</v>
      </c>
      <c r="H181">
        <v>269500</v>
      </c>
      <c r="I181">
        <v>284400</v>
      </c>
      <c r="J181">
        <v>251200</v>
      </c>
      <c r="K181">
        <v>345900</v>
      </c>
      <c r="L181">
        <v>234200</v>
      </c>
      <c r="M181">
        <v>173200</v>
      </c>
    </row>
    <row r="182" spans="1:13" x14ac:dyDescent="0.25">
      <c r="A182" s="1">
        <v>43831</v>
      </c>
      <c r="B182">
        <v>246.8</v>
      </c>
      <c r="C182">
        <v>256.8</v>
      </c>
      <c r="D182">
        <v>249.4</v>
      </c>
      <c r="E182">
        <v>248.7</v>
      </c>
      <c r="F182">
        <v>217.3</v>
      </c>
      <c r="G182">
        <v>194</v>
      </c>
      <c r="H182">
        <v>271000</v>
      </c>
      <c r="I182">
        <v>286900</v>
      </c>
      <c r="J182">
        <v>253900</v>
      </c>
      <c r="K182">
        <v>347700</v>
      </c>
      <c r="L182">
        <v>235300</v>
      </c>
      <c r="M182">
        <v>169200</v>
      </c>
    </row>
    <row r="183" spans="1:13" x14ac:dyDescent="0.25">
      <c r="A183" s="1">
        <v>43862</v>
      </c>
      <c r="B183">
        <v>247.8</v>
      </c>
      <c r="C183">
        <v>258.5</v>
      </c>
      <c r="D183">
        <v>248.6</v>
      </c>
      <c r="E183">
        <v>253.6</v>
      </c>
      <c r="F183">
        <v>213.1</v>
      </c>
      <c r="G183">
        <v>193.3</v>
      </c>
      <c r="H183">
        <v>272100</v>
      </c>
      <c r="I183">
        <v>288800</v>
      </c>
      <c r="J183">
        <v>253100</v>
      </c>
      <c r="K183">
        <v>354500</v>
      </c>
      <c r="L183">
        <v>230800</v>
      </c>
      <c r="M183">
        <v>168600</v>
      </c>
    </row>
    <row r="184" spans="1:13" x14ac:dyDescent="0.25">
      <c r="A184" s="1">
        <v>43891</v>
      </c>
      <c r="B184">
        <v>250.1</v>
      </c>
      <c r="C184">
        <v>260.3</v>
      </c>
      <c r="D184">
        <v>251.4</v>
      </c>
      <c r="E184">
        <v>253.9</v>
      </c>
      <c r="F184">
        <v>216.4</v>
      </c>
      <c r="G184">
        <v>198.3</v>
      </c>
      <c r="H184">
        <v>274600</v>
      </c>
      <c r="I184">
        <v>290800</v>
      </c>
      <c r="J184">
        <v>255900</v>
      </c>
      <c r="K184">
        <v>354900</v>
      </c>
      <c r="L184">
        <v>234400</v>
      </c>
      <c r="M184">
        <v>172900</v>
      </c>
    </row>
    <row r="185" spans="1:13" x14ac:dyDescent="0.25">
      <c r="A185" s="1">
        <v>43922</v>
      </c>
      <c r="B185">
        <v>250.9</v>
      </c>
      <c r="C185">
        <v>261</v>
      </c>
      <c r="D185">
        <v>255.9</v>
      </c>
      <c r="E185">
        <v>249.2</v>
      </c>
      <c r="F185">
        <v>217.8</v>
      </c>
      <c r="G185">
        <v>199.9</v>
      </c>
      <c r="H185">
        <v>275500</v>
      </c>
      <c r="I185">
        <v>291500</v>
      </c>
      <c r="J185">
        <v>260500</v>
      </c>
      <c r="K185">
        <v>348400</v>
      </c>
      <c r="L185">
        <v>235900</v>
      </c>
      <c r="M185">
        <v>174300</v>
      </c>
    </row>
    <row r="186" spans="1:13" x14ac:dyDescent="0.25">
      <c r="A186" s="1">
        <v>43952</v>
      </c>
      <c r="B186">
        <v>255.1</v>
      </c>
      <c r="C186">
        <v>265.39999999999998</v>
      </c>
      <c r="D186">
        <v>257.3</v>
      </c>
      <c r="E186">
        <v>257.2</v>
      </c>
      <c r="F186">
        <v>223.7</v>
      </c>
      <c r="G186">
        <v>199.8</v>
      </c>
      <c r="H186">
        <v>280100</v>
      </c>
      <c r="I186">
        <v>296500</v>
      </c>
      <c r="J186">
        <v>261900</v>
      </c>
      <c r="K186">
        <v>359600</v>
      </c>
      <c r="L186">
        <v>242300</v>
      </c>
      <c r="M186">
        <v>174200</v>
      </c>
    </row>
    <row r="187" spans="1:13" x14ac:dyDescent="0.25">
      <c r="A187" s="1">
        <v>43983</v>
      </c>
      <c r="B187">
        <v>257.5</v>
      </c>
      <c r="C187">
        <v>268.10000000000002</v>
      </c>
      <c r="D187">
        <v>261.8</v>
      </c>
      <c r="E187">
        <v>257.39999999999998</v>
      </c>
      <c r="F187">
        <v>221</v>
      </c>
      <c r="G187">
        <v>203</v>
      </c>
      <c r="H187">
        <v>282700</v>
      </c>
      <c r="I187">
        <v>299500</v>
      </c>
      <c r="J187">
        <v>266500</v>
      </c>
      <c r="K187">
        <v>359900</v>
      </c>
      <c r="L187">
        <v>239300</v>
      </c>
      <c r="M187">
        <v>177000</v>
      </c>
    </row>
    <row r="188" spans="1:13" x14ac:dyDescent="0.25">
      <c r="A188" s="1">
        <v>44013</v>
      </c>
      <c r="B188">
        <v>262.60000000000002</v>
      </c>
      <c r="C188">
        <v>273.89999999999998</v>
      </c>
      <c r="D188">
        <v>264.39999999999998</v>
      </c>
      <c r="E188">
        <v>266.60000000000002</v>
      </c>
      <c r="F188">
        <v>220</v>
      </c>
      <c r="G188">
        <v>206.5</v>
      </c>
      <c r="H188">
        <v>288300</v>
      </c>
      <c r="I188">
        <v>305900</v>
      </c>
      <c r="J188">
        <v>269200</v>
      </c>
      <c r="K188">
        <v>372700</v>
      </c>
      <c r="L188">
        <v>238300</v>
      </c>
      <c r="M188">
        <v>180100</v>
      </c>
    </row>
    <row r="189" spans="1:13" x14ac:dyDescent="0.25">
      <c r="A189" s="1">
        <v>44044</v>
      </c>
      <c r="B189">
        <v>263.5</v>
      </c>
      <c r="C189">
        <v>274.5</v>
      </c>
      <c r="D189">
        <v>266.60000000000002</v>
      </c>
      <c r="E189">
        <v>265</v>
      </c>
      <c r="F189">
        <v>219.9</v>
      </c>
      <c r="G189">
        <v>209.1</v>
      </c>
      <c r="H189">
        <v>289300</v>
      </c>
      <c r="I189">
        <v>306600</v>
      </c>
      <c r="J189">
        <v>271400</v>
      </c>
      <c r="K189">
        <v>370500</v>
      </c>
      <c r="L189">
        <v>238200</v>
      </c>
      <c r="M189">
        <v>182300</v>
      </c>
    </row>
    <row r="190" spans="1:13" x14ac:dyDescent="0.25">
      <c r="A190" s="1">
        <v>44075</v>
      </c>
      <c r="B190">
        <v>265.5</v>
      </c>
      <c r="C190">
        <v>276.7</v>
      </c>
      <c r="D190">
        <v>267.89999999999998</v>
      </c>
      <c r="E190">
        <v>268.10000000000002</v>
      </c>
      <c r="F190">
        <v>223</v>
      </c>
      <c r="G190">
        <v>208.7</v>
      </c>
      <c r="H190">
        <v>291500</v>
      </c>
      <c r="I190">
        <v>309100</v>
      </c>
      <c r="J190">
        <v>272700</v>
      </c>
      <c r="K190">
        <v>374800</v>
      </c>
      <c r="L190">
        <v>241500</v>
      </c>
      <c r="M190">
        <v>182000</v>
      </c>
    </row>
    <row r="191" spans="1:13" x14ac:dyDescent="0.25">
      <c r="A191" s="1">
        <v>44105</v>
      </c>
      <c r="B191">
        <v>262.3</v>
      </c>
      <c r="C191">
        <v>273.39999999999998</v>
      </c>
      <c r="D191">
        <v>264.7</v>
      </c>
      <c r="E191">
        <v>264.5</v>
      </c>
      <c r="F191">
        <v>221.9</v>
      </c>
      <c r="G191">
        <v>203.8</v>
      </c>
      <c r="H191">
        <v>288000</v>
      </c>
      <c r="I191">
        <v>305400</v>
      </c>
      <c r="J191">
        <v>269500</v>
      </c>
      <c r="K191">
        <v>369800</v>
      </c>
      <c r="L191">
        <v>240300</v>
      </c>
      <c r="M191">
        <v>177700</v>
      </c>
    </row>
    <row r="192" spans="1:13" x14ac:dyDescent="0.25">
      <c r="A192" s="1">
        <v>44136</v>
      </c>
      <c r="B192">
        <v>262.5</v>
      </c>
      <c r="C192">
        <v>273.7</v>
      </c>
      <c r="D192">
        <v>263.89999999999998</v>
      </c>
      <c r="E192">
        <v>266.10000000000002</v>
      </c>
      <c r="F192">
        <v>223.6</v>
      </c>
      <c r="G192">
        <v>203</v>
      </c>
      <c r="H192">
        <v>288200</v>
      </c>
      <c r="I192">
        <v>305700</v>
      </c>
      <c r="J192">
        <v>268600</v>
      </c>
      <c r="K192">
        <v>372000</v>
      </c>
      <c r="L192">
        <v>242200</v>
      </c>
      <c r="M192">
        <v>177000</v>
      </c>
    </row>
    <row r="193" spans="1:13" x14ac:dyDescent="0.25">
      <c r="A193" s="1">
        <v>44166</v>
      </c>
      <c r="B193">
        <v>262.8</v>
      </c>
      <c r="C193">
        <v>274.5</v>
      </c>
      <c r="D193">
        <v>265.8</v>
      </c>
      <c r="E193">
        <v>265.2</v>
      </c>
      <c r="F193">
        <v>220.3</v>
      </c>
      <c r="G193">
        <v>202.1</v>
      </c>
      <c r="H193">
        <v>288600</v>
      </c>
      <c r="I193">
        <v>306600</v>
      </c>
      <c r="J193">
        <v>270600</v>
      </c>
      <c r="K193">
        <v>370700</v>
      </c>
      <c r="L193">
        <v>238600</v>
      </c>
      <c r="M193">
        <v>176200</v>
      </c>
    </row>
    <row r="194" spans="1:13" x14ac:dyDescent="0.25">
      <c r="A194" s="1">
        <v>44197</v>
      </c>
      <c r="B194">
        <v>262.5</v>
      </c>
      <c r="C194">
        <v>273.89999999999998</v>
      </c>
      <c r="D194">
        <v>263.10000000000002</v>
      </c>
      <c r="E194">
        <v>267.5</v>
      </c>
      <c r="F194">
        <v>222.5</v>
      </c>
      <c r="G194">
        <v>201.3</v>
      </c>
      <c r="H194">
        <v>288200</v>
      </c>
      <c r="I194">
        <v>306000</v>
      </c>
      <c r="J194">
        <v>267800</v>
      </c>
      <c r="K194">
        <v>373900</v>
      </c>
      <c r="L194">
        <v>241000</v>
      </c>
      <c r="M194">
        <v>175500</v>
      </c>
    </row>
    <row r="195" spans="1:13" x14ac:dyDescent="0.25">
      <c r="A195" s="1">
        <v>44228</v>
      </c>
      <c r="B195">
        <v>270.60000000000002</v>
      </c>
      <c r="C195">
        <v>283.2</v>
      </c>
      <c r="D195">
        <v>275.60000000000002</v>
      </c>
      <c r="E195">
        <v>271.7</v>
      </c>
      <c r="F195">
        <v>222.8</v>
      </c>
      <c r="G195">
        <v>206.2</v>
      </c>
      <c r="H195">
        <v>297100</v>
      </c>
      <c r="I195">
        <v>316300</v>
      </c>
      <c r="J195">
        <v>280600</v>
      </c>
      <c r="K195">
        <v>379800</v>
      </c>
      <c r="L195">
        <v>241300</v>
      </c>
      <c r="M195">
        <v>179800</v>
      </c>
    </row>
    <row r="196" spans="1:13" x14ac:dyDescent="0.25">
      <c r="A196" s="1">
        <v>44256</v>
      </c>
      <c r="B196">
        <v>276.2</v>
      </c>
      <c r="C196">
        <v>289.10000000000002</v>
      </c>
      <c r="D196">
        <v>281.2</v>
      </c>
      <c r="E196">
        <v>277</v>
      </c>
      <c r="F196">
        <v>226.5</v>
      </c>
      <c r="G196">
        <v>212</v>
      </c>
      <c r="H196">
        <v>303300</v>
      </c>
      <c r="I196">
        <v>322900</v>
      </c>
      <c r="J196">
        <v>286300</v>
      </c>
      <c r="K196">
        <v>387300</v>
      </c>
      <c r="L196">
        <v>245300</v>
      </c>
      <c r="M196">
        <v>184900</v>
      </c>
    </row>
    <row r="197" spans="1:13" x14ac:dyDescent="0.25">
      <c r="A197" s="1">
        <v>44287</v>
      </c>
      <c r="B197">
        <v>281.3</v>
      </c>
      <c r="C197">
        <v>294.39999999999998</v>
      </c>
      <c r="D197">
        <v>286.7</v>
      </c>
      <c r="E197">
        <v>281.39999999999998</v>
      </c>
      <c r="F197">
        <v>229.1</v>
      </c>
      <c r="G197">
        <v>217</v>
      </c>
      <c r="H197">
        <v>308900</v>
      </c>
      <c r="I197">
        <v>328800</v>
      </c>
      <c r="J197">
        <v>291900</v>
      </c>
      <c r="K197">
        <v>393400</v>
      </c>
      <c r="L197">
        <v>248100</v>
      </c>
      <c r="M197">
        <v>189200</v>
      </c>
    </row>
    <row r="198" spans="1:13" x14ac:dyDescent="0.25">
      <c r="A198" s="1">
        <v>44317</v>
      </c>
      <c r="B198">
        <v>283.2</v>
      </c>
      <c r="C198">
        <v>296.3</v>
      </c>
      <c r="D198">
        <v>287.39999999999998</v>
      </c>
      <c r="E198">
        <v>284.60000000000002</v>
      </c>
      <c r="F198">
        <v>230.8</v>
      </c>
      <c r="G198">
        <v>218.5</v>
      </c>
      <c r="H198">
        <v>311000</v>
      </c>
      <c r="I198">
        <v>331000</v>
      </c>
      <c r="J198">
        <v>292600</v>
      </c>
      <c r="K198">
        <v>397900</v>
      </c>
      <c r="L198">
        <v>250000</v>
      </c>
      <c r="M198">
        <v>190500</v>
      </c>
    </row>
    <row r="199" spans="1:13" x14ac:dyDescent="0.25">
      <c r="A199" s="1">
        <v>44348</v>
      </c>
      <c r="B199">
        <v>285.2</v>
      </c>
      <c r="C199">
        <v>298.5</v>
      </c>
      <c r="D199">
        <v>287.7</v>
      </c>
      <c r="E199">
        <v>289.10000000000002</v>
      </c>
      <c r="F199">
        <v>230.9</v>
      </c>
      <c r="G199">
        <v>218.6</v>
      </c>
      <c r="H199">
        <v>313100</v>
      </c>
      <c r="I199">
        <v>333400</v>
      </c>
      <c r="J199">
        <v>292900</v>
      </c>
      <c r="K199">
        <v>404100</v>
      </c>
      <c r="L199">
        <v>250100</v>
      </c>
      <c r="M199">
        <v>190600</v>
      </c>
    </row>
    <row r="200" spans="1:13" x14ac:dyDescent="0.25">
      <c r="A200" s="1">
        <v>44378</v>
      </c>
      <c r="B200">
        <v>284.7</v>
      </c>
      <c r="C200">
        <v>298.2</v>
      </c>
      <c r="D200">
        <v>287.7</v>
      </c>
      <c r="E200">
        <v>288.7</v>
      </c>
      <c r="F200">
        <v>229.5</v>
      </c>
      <c r="G200">
        <v>217.3</v>
      </c>
      <c r="H200">
        <v>312600</v>
      </c>
      <c r="I200">
        <v>333100</v>
      </c>
      <c r="J200">
        <v>292900</v>
      </c>
      <c r="K200">
        <v>403600</v>
      </c>
      <c r="L200">
        <v>248600</v>
      </c>
      <c r="M200">
        <v>189500</v>
      </c>
    </row>
    <row r="201" spans="1:13" x14ac:dyDescent="0.25">
      <c r="A201" s="1">
        <v>44409</v>
      </c>
      <c r="B201">
        <v>282</v>
      </c>
      <c r="C201">
        <v>294.89999999999998</v>
      </c>
      <c r="D201">
        <v>285.5</v>
      </c>
      <c r="E201">
        <v>283.8</v>
      </c>
      <c r="F201">
        <v>230.4</v>
      </c>
      <c r="G201">
        <v>218.7</v>
      </c>
      <c r="H201">
        <v>309600</v>
      </c>
      <c r="I201">
        <v>329400</v>
      </c>
      <c r="J201">
        <v>290600</v>
      </c>
      <c r="K201">
        <v>396800</v>
      </c>
      <c r="L201">
        <v>249500</v>
      </c>
      <c r="M201">
        <v>190700</v>
      </c>
    </row>
    <row r="202" spans="1:13" x14ac:dyDescent="0.25">
      <c r="A202" s="1">
        <v>44440</v>
      </c>
      <c r="B202">
        <v>282.2</v>
      </c>
      <c r="C202">
        <v>295</v>
      </c>
      <c r="D202">
        <v>284.3</v>
      </c>
      <c r="E202">
        <v>285.2</v>
      </c>
      <c r="F202">
        <v>232.4</v>
      </c>
      <c r="G202">
        <v>219.7</v>
      </c>
      <c r="H202">
        <v>309900</v>
      </c>
      <c r="I202">
        <v>329500</v>
      </c>
      <c r="J202">
        <v>289400</v>
      </c>
      <c r="K202">
        <v>398700</v>
      </c>
      <c r="L202">
        <v>251700</v>
      </c>
      <c r="M202">
        <v>191600</v>
      </c>
    </row>
    <row r="203" spans="1:13" x14ac:dyDescent="0.25">
      <c r="A203" s="1">
        <v>44470</v>
      </c>
      <c r="B203">
        <v>279.3</v>
      </c>
      <c r="C203">
        <v>291.7</v>
      </c>
      <c r="D203">
        <v>282</v>
      </c>
      <c r="E203">
        <v>280.7</v>
      </c>
      <c r="F203">
        <v>231.1</v>
      </c>
      <c r="G203">
        <v>219.8</v>
      </c>
      <c r="H203">
        <v>306700</v>
      </c>
      <c r="I203">
        <v>325800</v>
      </c>
      <c r="J203">
        <v>287100</v>
      </c>
      <c r="K203">
        <v>392400</v>
      </c>
      <c r="L203">
        <v>250300</v>
      </c>
      <c r="M203">
        <v>191700</v>
      </c>
    </row>
    <row r="204" spans="1:13" x14ac:dyDescent="0.25">
      <c r="A204" s="1">
        <v>44501</v>
      </c>
      <c r="B204">
        <v>281.60000000000002</v>
      </c>
      <c r="C204">
        <v>294.39999999999998</v>
      </c>
      <c r="D204">
        <v>283</v>
      </c>
      <c r="E204">
        <v>285.39999999999998</v>
      </c>
      <c r="F204">
        <v>231.9</v>
      </c>
      <c r="G204">
        <v>219.2</v>
      </c>
      <c r="H204">
        <v>309200</v>
      </c>
      <c r="I204">
        <v>328800</v>
      </c>
      <c r="J204">
        <v>288100</v>
      </c>
      <c r="K204">
        <v>399000</v>
      </c>
      <c r="L204">
        <v>251100</v>
      </c>
      <c r="M204">
        <v>191100</v>
      </c>
    </row>
    <row r="205" spans="1:13" x14ac:dyDescent="0.25">
      <c r="A205" s="1">
        <v>44531</v>
      </c>
      <c r="B205">
        <v>283.10000000000002</v>
      </c>
      <c r="C205">
        <v>296.2</v>
      </c>
      <c r="D205">
        <v>282.8</v>
      </c>
      <c r="E205">
        <v>289.7</v>
      </c>
      <c r="F205">
        <v>231.6</v>
      </c>
      <c r="G205">
        <v>218.2</v>
      </c>
      <c r="H205">
        <v>310800</v>
      </c>
      <c r="I205">
        <v>330900</v>
      </c>
      <c r="J205">
        <v>287900</v>
      </c>
      <c r="K205">
        <v>405000</v>
      </c>
      <c r="L205">
        <v>250800</v>
      </c>
      <c r="M205">
        <v>190300</v>
      </c>
    </row>
    <row r="206" spans="1:13" x14ac:dyDescent="0.25">
      <c r="A206" s="1">
        <v>44562</v>
      </c>
      <c r="B206">
        <v>282.7</v>
      </c>
      <c r="C206">
        <v>296.2</v>
      </c>
      <c r="D206">
        <v>283.3</v>
      </c>
      <c r="E206">
        <v>289.10000000000002</v>
      </c>
      <c r="F206">
        <v>232.5</v>
      </c>
      <c r="G206">
        <v>215.1</v>
      </c>
      <c r="H206">
        <v>310400</v>
      </c>
      <c r="I206">
        <v>330800</v>
      </c>
      <c r="J206">
        <v>288400</v>
      </c>
      <c r="K206">
        <v>404200</v>
      </c>
      <c r="L206">
        <v>251800</v>
      </c>
      <c r="M206">
        <v>187600</v>
      </c>
    </row>
    <row r="207" spans="1:13" x14ac:dyDescent="0.25">
      <c r="A207" s="1">
        <v>44593</v>
      </c>
      <c r="B207">
        <v>287.10000000000002</v>
      </c>
      <c r="C207">
        <v>300.8</v>
      </c>
      <c r="D207">
        <v>288.89999999999998</v>
      </c>
      <c r="E207">
        <v>292.60000000000002</v>
      </c>
      <c r="F207">
        <v>236.2</v>
      </c>
      <c r="G207">
        <v>218.9</v>
      </c>
      <c r="H207">
        <v>315200</v>
      </c>
      <c r="I207">
        <v>336000</v>
      </c>
      <c r="J207">
        <v>294100</v>
      </c>
      <c r="K207">
        <v>409100</v>
      </c>
      <c r="L207">
        <v>255800</v>
      </c>
      <c r="M207">
        <v>190900</v>
      </c>
    </row>
    <row r="208" spans="1:13" x14ac:dyDescent="0.25">
      <c r="A208" s="1">
        <v>44621</v>
      </c>
      <c r="B208">
        <v>292.3</v>
      </c>
      <c r="C208">
        <v>306.60000000000002</v>
      </c>
      <c r="D208">
        <v>292.5</v>
      </c>
      <c r="E208">
        <v>300.5</v>
      </c>
      <c r="F208">
        <v>239.4</v>
      </c>
      <c r="G208">
        <v>223.7</v>
      </c>
      <c r="H208">
        <v>321000</v>
      </c>
      <c r="I208">
        <v>342500</v>
      </c>
      <c r="J208">
        <v>297800</v>
      </c>
      <c r="K208">
        <v>420100</v>
      </c>
      <c r="L208">
        <v>259300</v>
      </c>
      <c r="M208">
        <v>195100</v>
      </c>
    </row>
    <row r="209" spans="1:13" x14ac:dyDescent="0.25">
      <c r="A209" s="1">
        <v>44652</v>
      </c>
      <c r="B209">
        <v>294.39999999999998</v>
      </c>
      <c r="C209">
        <v>308.8</v>
      </c>
      <c r="D209">
        <v>295.39999999999998</v>
      </c>
      <c r="E209">
        <v>301.8</v>
      </c>
      <c r="F209">
        <v>241.2</v>
      </c>
      <c r="G209">
        <v>227.1</v>
      </c>
      <c r="H209">
        <v>323200</v>
      </c>
      <c r="I209">
        <v>344900</v>
      </c>
      <c r="J209">
        <v>300700</v>
      </c>
      <c r="K209">
        <v>421900</v>
      </c>
      <c r="L209">
        <v>261200</v>
      </c>
      <c r="M209">
        <v>198000</v>
      </c>
    </row>
    <row r="210" spans="1:13" x14ac:dyDescent="0.25">
      <c r="A210" s="1">
        <v>44682</v>
      </c>
      <c r="B210">
        <v>300.3</v>
      </c>
      <c r="C210">
        <v>315.89999999999998</v>
      </c>
      <c r="D210">
        <v>302.2</v>
      </c>
      <c r="E210">
        <v>308.8</v>
      </c>
      <c r="F210">
        <v>242.3</v>
      </c>
      <c r="G210">
        <v>227.4</v>
      </c>
      <c r="H210">
        <v>329700</v>
      </c>
      <c r="I210">
        <v>352900</v>
      </c>
      <c r="J210">
        <v>307600</v>
      </c>
      <c r="K210">
        <v>431700</v>
      </c>
      <c r="L210">
        <v>262400</v>
      </c>
      <c r="M210">
        <v>198300</v>
      </c>
    </row>
    <row r="211" spans="1:13" x14ac:dyDescent="0.25">
      <c r="A211" s="1">
        <v>44713</v>
      </c>
      <c r="B211">
        <v>300</v>
      </c>
      <c r="C211">
        <v>315.5</v>
      </c>
      <c r="D211">
        <v>300.89999999999998</v>
      </c>
      <c r="E211">
        <v>309.7</v>
      </c>
      <c r="F211">
        <v>245.5</v>
      </c>
      <c r="G211">
        <v>228.4</v>
      </c>
      <c r="H211">
        <v>329400</v>
      </c>
      <c r="I211">
        <v>352400</v>
      </c>
      <c r="J211">
        <v>306300</v>
      </c>
      <c r="K211">
        <v>432900</v>
      </c>
      <c r="L211">
        <v>265900</v>
      </c>
      <c r="M211">
        <v>199200</v>
      </c>
    </row>
    <row r="212" spans="1:13" x14ac:dyDescent="0.25">
      <c r="A212" s="1">
        <v>44743</v>
      </c>
      <c r="B212">
        <v>299.2</v>
      </c>
      <c r="C212">
        <v>314.3</v>
      </c>
      <c r="D212">
        <v>298.8</v>
      </c>
      <c r="E212">
        <v>310.10000000000002</v>
      </c>
      <c r="F212">
        <v>246.9</v>
      </c>
      <c r="G212">
        <v>229</v>
      </c>
      <c r="H212">
        <v>328500</v>
      </c>
      <c r="I212">
        <v>351100</v>
      </c>
      <c r="J212">
        <v>304200</v>
      </c>
      <c r="K212">
        <v>433500</v>
      </c>
      <c r="L212">
        <v>267400</v>
      </c>
      <c r="M212">
        <v>199700</v>
      </c>
    </row>
    <row r="213" spans="1:13" x14ac:dyDescent="0.25">
      <c r="A213" s="1">
        <v>44774</v>
      </c>
      <c r="B213">
        <v>295.7</v>
      </c>
      <c r="C213">
        <v>310.3</v>
      </c>
      <c r="D213">
        <v>295.60000000000002</v>
      </c>
      <c r="E213">
        <v>305</v>
      </c>
      <c r="F213">
        <v>246.3</v>
      </c>
      <c r="G213">
        <v>229.9</v>
      </c>
      <c r="H213">
        <v>324700</v>
      </c>
      <c r="I213">
        <v>346600</v>
      </c>
      <c r="J213">
        <v>300900</v>
      </c>
      <c r="K213">
        <v>426400</v>
      </c>
      <c r="L213">
        <v>266700</v>
      </c>
      <c r="M213">
        <v>200500</v>
      </c>
    </row>
    <row r="214" spans="1:13" x14ac:dyDescent="0.25">
      <c r="A214" s="1">
        <v>44805</v>
      </c>
      <c r="B214">
        <v>291.3</v>
      </c>
      <c r="C214">
        <v>305.39999999999998</v>
      </c>
      <c r="D214">
        <v>290.5</v>
      </c>
      <c r="E214">
        <v>300.89999999999998</v>
      </c>
      <c r="F214">
        <v>243</v>
      </c>
      <c r="G214">
        <v>229.2</v>
      </c>
      <c r="H214">
        <v>319800</v>
      </c>
      <c r="I214">
        <v>341100</v>
      </c>
      <c r="J214">
        <v>295700</v>
      </c>
      <c r="K214">
        <v>420700</v>
      </c>
      <c r="L214">
        <v>263200</v>
      </c>
      <c r="M214">
        <v>199900</v>
      </c>
    </row>
    <row r="215" spans="1:13" x14ac:dyDescent="0.25">
      <c r="A215" s="1">
        <v>44835</v>
      </c>
      <c r="B215">
        <v>289.3</v>
      </c>
      <c r="C215">
        <v>303</v>
      </c>
      <c r="D215">
        <v>286.60000000000002</v>
      </c>
      <c r="E215">
        <v>300.39999999999998</v>
      </c>
      <c r="F215">
        <v>241.7</v>
      </c>
      <c r="G215">
        <v>231.1</v>
      </c>
      <c r="H215">
        <v>317700</v>
      </c>
      <c r="I215">
        <v>338400</v>
      </c>
      <c r="J215">
        <v>291800</v>
      </c>
      <c r="K215">
        <v>420000</v>
      </c>
      <c r="L215">
        <v>261800</v>
      </c>
      <c r="M215">
        <v>201500</v>
      </c>
    </row>
    <row r="216" spans="1:13" x14ac:dyDescent="0.25">
      <c r="A216" s="1">
        <v>44866</v>
      </c>
      <c r="B216">
        <v>285.7</v>
      </c>
      <c r="C216">
        <v>299.39999999999998</v>
      </c>
      <c r="D216">
        <v>286.3</v>
      </c>
      <c r="E216">
        <v>293.2</v>
      </c>
      <c r="F216">
        <v>238.4</v>
      </c>
      <c r="G216">
        <v>227.3</v>
      </c>
      <c r="H216">
        <v>313700</v>
      </c>
      <c r="I216">
        <v>334400</v>
      </c>
      <c r="J216">
        <v>291500</v>
      </c>
      <c r="K216">
        <v>409900</v>
      </c>
      <c r="L216">
        <v>258200</v>
      </c>
      <c r="M216">
        <v>198200</v>
      </c>
    </row>
    <row r="217" spans="1:13" x14ac:dyDescent="0.25">
      <c r="A217" s="1">
        <v>44896</v>
      </c>
      <c r="B217">
        <v>281.8</v>
      </c>
      <c r="C217">
        <v>293.8</v>
      </c>
      <c r="D217">
        <v>280.60000000000002</v>
      </c>
      <c r="E217">
        <v>288.3</v>
      </c>
      <c r="F217">
        <v>240.4</v>
      </c>
      <c r="G217">
        <v>232.9</v>
      </c>
      <c r="H217">
        <v>309400</v>
      </c>
      <c r="I217">
        <v>328200</v>
      </c>
      <c r="J217">
        <v>285700</v>
      </c>
      <c r="K217">
        <v>403100</v>
      </c>
      <c r="L217">
        <v>260400</v>
      </c>
      <c r="M217">
        <v>203100</v>
      </c>
    </row>
    <row r="218" spans="1:13" x14ac:dyDescent="0.25">
      <c r="A218" s="1">
        <v>44927</v>
      </c>
      <c r="B218">
        <v>284.10000000000002</v>
      </c>
      <c r="C218">
        <v>297.3</v>
      </c>
      <c r="D218">
        <v>279.8</v>
      </c>
      <c r="E218">
        <v>297</v>
      </c>
      <c r="F218">
        <v>237.4</v>
      </c>
      <c r="G218">
        <v>229.5</v>
      </c>
      <c r="H218">
        <v>311900</v>
      </c>
      <c r="I218">
        <v>332100</v>
      </c>
      <c r="J218">
        <v>284800</v>
      </c>
      <c r="K218">
        <v>415200</v>
      </c>
      <c r="L218">
        <v>257100</v>
      </c>
      <c r="M218">
        <v>200100</v>
      </c>
    </row>
    <row r="219" spans="1:13" x14ac:dyDescent="0.25">
      <c r="A219" s="1">
        <v>44958</v>
      </c>
      <c r="B219">
        <v>283.60000000000002</v>
      </c>
      <c r="C219">
        <v>296.89999999999998</v>
      </c>
      <c r="D219">
        <v>283.89999999999998</v>
      </c>
      <c r="E219">
        <v>290.89999999999998</v>
      </c>
      <c r="F219">
        <v>240.4</v>
      </c>
      <c r="G219">
        <v>225.7</v>
      </c>
      <c r="H219">
        <v>311400</v>
      </c>
      <c r="I219">
        <v>331600</v>
      </c>
      <c r="J219">
        <v>289000</v>
      </c>
      <c r="K219">
        <v>406700</v>
      </c>
      <c r="L219">
        <v>260400</v>
      </c>
      <c r="M219">
        <v>196800</v>
      </c>
    </row>
    <row r="220" spans="1:13" x14ac:dyDescent="0.25">
      <c r="A220" s="1">
        <v>44986</v>
      </c>
      <c r="B220">
        <v>289.3</v>
      </c>
      <c r="C220">
        <v>303.60000000000002</v>
      </c>
      <c r="D220">
        <v>288</v>
      </c>
      <c r="E220">
        <v>300.2</v>
      </c>
      <c r="F220">
        <v>242</v>
      </c>
      <c r="G220">
        <v>228.2</v>
      </c>
      <c r="H220">
        <v>317600</v>
      </c>
      <c r="I220">
        <v>339100</v>
      </c>
      <c r="J220">
        <v>293200</v>
      </c>
      <c r="K220">
        <v>419700</v>
      </c>
      <c r="L220">
        <v>262100</v>
      </c>
      <c r="M220">
        <v>199000</v>
      </c>
    </row>
    <row r="221" spans="1:13" x14ac:dyDescent="0.25">
      <c r="A221" s="1">
        <v>45017</v>
      </c>
      <c r="B221">
        <v>291.2</v>
      </c>
      <c r="C221">
        <v>305.7</v>
      </c>
      <c r="D221">
        <v>290.3</v>
      </c>
      <c r="E221">
        <v>302.10000000000002</v>
      </c>
      <c r="F221">
        <v>247.4</v>
      </c>
      <c r="G221">
        <v>226.4</v>
      </c>
      <c r="H221">
        <v>319700</v>
      </c>
      <c r="I221">
        <v>341500</v>
      </c>
      <c r="J221">
        <v>295500</v>
      </c>
      <c r="K221">
        <v>422300</v>
      </c>
      <c r="L221">
        <v>267900</v>
      </c>
      <c r="M221">
        <v>197400</v>
      </c>
    </row>
    <row r="222" spans="1:13" x14ac:dyDescent="0.25">
      <c r="A222" s="1">
        <v>45047</v>
      </c>
      <c r="B222">
        <v>295.89999999999998</v>
      </c>
      <c r="C222">
        <v>311.39999999999998</v>
      </c>
      <c r="D222">
        <v>294.8</v>
      </c>
      <c r="E222">
        <v>308.39999999999998</v>
      </c>
      <c r="F222">
        <v>250</v>
      </c>
      <c r="G222">
        <v>229.9</v>
      </c>
      <c r="H222">
        <v>324900</v>
      </c>
      <c r="I222">
        <v>347800</v>
      </c>
      <c r="J222">
        <v>300100</v>
      </c>
      <c r="K222">
        <v>431200</v>
      </c>
      <c r="L222">
        <v>270800</v>
      </c>
      <c r="M222">
        <v>200500</v>
      </c>
    </row>
    <row r="223" spans="1:13" x14ac:dyDescent="0.25">
      <c r="A223" s="1">
        <v>45078</v>
      </c>
      <c r="B223">
        <v>297.7</v>
      </c>
      <c r="C223">
        <v>312.89999999999998</v>
      </c>
      <c r="D223">
        <v>296.5</v>
      </c>
      <c r="E223">
        <v>309.3</v>
      </c>
      <c r="F223">
        <v>252.4</v>
      </c>
      <c r="G223">
        <v>237.7</v>
      </c>
      <c r="H223">
        <v>326900</v>
      </c>
      <c r="I223">
        <v>349500</v>
      </c>
      <c r="J223">
        <v>301800</v>
      </c>
      <c r="K223">
        <v>432400</v>
      </c>
      <c r="L223">
        <v>273300</v>
      </c>
      <c r="M223">
        <v>207300</v>
      </c>
    </row>
    <row r="224" spans="1:13" x14ac:dyDescent="0.25">
      <c r="A224" s="1">
        <v>45108</v>
      </c>
      <c r="B224">
        <v>299</v>
      </c>
      <c r="C224">
        <v>314.8</v>
      </c>
      <c r="D224">
        <v>295.8</v>
      </c>
      <c r="E224">
        <v>313.89999999999998</v>
      </c>
      <c r="F224">
        <v>251.7</v>
      </c>
      <c r="G224">
        <v>239.8</v>
      </c>
      <c r="H224">
        <v>328300</v>
      </c>
      <c r="I224">
        <v>351600</v>
      </c>
      <c r="J224">
        <v>301100</v>
      </c>
      <c r="K224">
        <v>438900</v>
      </c>
      <c r="L224">
        <v>272600</v>
      </c>
      <c r="M224">
        <v>209100</v>
      </c>
    </row>
    <row r="225" spans="1:13" x14ac:dyDescent="0.25">
      <c r="A225" s="1">
        <v>45139</v>
      </c>
      <c r="B225">
        <v>294.2</v>
      </c>
      <c r="C225">
        <v>309</v>
      </c>
      <c r="D225">
        <v>292.5</v>
      </c>
      <c r="E225">
        <v>305.5</v>
      </c>
      <c r="F225">
        <v>254.6</v>
      </c>
      <c r="G225">
        <v>238.6</v>
      </c>
      <c r="H225">
        <v>323000</v>
      </c>
      <c r="I225">
        <v>345100</v>
      </c>
      <c r="J225">
        <v>297800</v>
      </c>
      <c r="K225">
        <v>427100</v>
      </c>
      <c r="L225">
        <v>275700</v>
      </c>
      <c r="M225">
        <v>208100</v>
      </c>
    </row>
    <row r="226" spans="1:13" x14ac:dyDescent="0.25">
      <c r="A226" s="1">
        <v>45170</v>
      </c>
      <c r="B226">
        <v>294.39999999999998</v>
      </c>
      <c r="C226">
        <v>309.60000000000002</v>
      </c>
      <c r="D226">
        <v>291.2</v>
      </c>
      <c r="E226">
        <v>308.7</v>
      </c>
      <c r="F226">
        <v>255.2</v>
      </c>
      <c r="G226">
        <v>235.9</v>
      </c>
      <c r="H226">
        <v>323200</v>
      </c>
      <c r="I226">
        <v>345800</v>
      </c>
      <c r="J226">
        <v>296400</v>
      </c>
      <c r="K226">
        <v>431600</v>
      </c>
      <c r="L226">
        <v>276400</v>
      </c>
      <c r="M226">
        <v>205700</v>
      </c>
    </row>
    <row r="227" spans="1:13" x14ac:dyDescent="0.25">
      <c r="A227" s="1">
        <v>45200</v>
      </c>
      <c r="B227">
        <v>293.60000000000002</v>
      </c>
      <c r="C227">
        <v>308.39999999999998</v>
      </c>
      <c r="D227">
        <v>289.8</v>
      </c>
      <c r="E227">
        <v>308.2</v>
      </c>
      <c r="F227">
        <v>257.2</v>
      </c>
      <c r="G227">
        <v>237.8</v>
      </c>
      <c r="H227">
        <v>322400</v>
      </c>
      <c r="I227">
        <v>344500</v>
      </c>
      <c r="J227">
        <v>295000</v>
      </c>
      <c r="K227">
        <v>430800</v>
      </c>
      <c r="L227">
        <v>278600</v>
      </c>
      <c r="M227">
        <v>207400</v>
      </c>
    </row>
    <row r="228" spans="1:13" x14ac:dyDescent="0.25">
      <c r="A228" s="1">
        <v>45231</v>
      </c>
      <c r="B228">
        <v>290.8</v>
      </c>
      <c r="C228">
        <v>304.7</v>
      </c>
      <c r="D228">
        <v>287.8</v>
      </c>
      <c r="E228">
        <v>302.5</v>
      </c>
      <c r="F228">
        <v>254.8</v>
      </c>
      <c r="G228">
        <v>242.7</v>
      </c>
      <c r="H228">
        <v>319300</v>
      </c>
      <c r="I228">
        <v>340400</v>
      </c>
      <c r="J228">
        <v>293000</v>
      </c>
      <c r="K228">
        <v>422900</v>
      </c>
      <c r="L228">
        <v>276000</v>
      </c>
      <c r="M228">
        <v>211600</v>
      </c>
    </row>
    <row r="229" spans="1:13" x14ac:dyDescent="0.25">
      <c r="A229" s="1">
        <v>45261</v>
      </c>
      <c r="B229">
        <v>286.39999999999998</v>
      </c>
      <c r="C229">
        <v>300.39999999999998</v>
      </c>
      <c r="D229">
        <v>281.89999999999998</v>
      </c>
      <c r="E229">
        <v>300.5</v>
      </c>
      <c r="F229">
        <v>252.4</v>
      </c>
      <c r="G229">
        <v>235.9</v>
      </c>
      <c r="H229">
        <v>314500</v>
      </c>
      <c r="I229">
        <v>335600</v>
      </c>
      <c r="J229">
        <v>287000</v>
      </c>
      <c r="K229">
        <v>420100</v>
      </c>
      <c r="L229">
        <v>273300</v>
      </c>
      <c r="M229">
        <v>205700</v>
      </c>
    </row>
    <row r="230" spans="1:13" x14ac:dyDescent="0.25">
      <c r="A230" s="1">
        <v>45292</v>
      </c>
      <c r="B230">
        <v>290.39999999999998</v>
      </c>
      <c r="C230">
        <v>305</v>
      </c>
      <c r="D230">
        <v>287.7</v>
      </c>
      <c r="E230">
        <v>303.10000000000002</v>
      </c>
      <c r="F230">
        <v>257.10000000000002</v>
      </c>
      <c r="G230">
        <v>236.5</v>
      </c>
      <c r="H230">
        <v>318900</v>
      </c>
      <c r="I230">
        <v>340700</v>
      </c>
      <c r="J230">
        <v>292900</v>
      </c>
      <c r="K230">
        <v>423700</v>
      </c>
      <c r="L230">
        <v>278400</v>
      </c>
      <c r="M230">
        <v>206200</v>
      </c>
    </row>
    <row r="231" spans="1:13" x14ac:dyDescent="0.25">
      <c r="A231" s="1">
        <v>45323</v>
      </c>
      <c r="B231">
        <v>298.39999999999998</v>
      </c>
      <c r="C231">
        <v>313.7</v>
      </c>
      <c r="D231">
        <v>298.8</v>
      </c>
      <c r="E231">
        <v>307.89999999999998</v>
      </c>
      <c r="F231">
        <v>262</v>
      </c>
      <c r="G231">
        <v>242.1</v>
      </c>
      <c r="H231">
        <v>327600</v>
      </c>
      <c r="I231">
        <v>350400</v>
      </c>
      <c r="J231">
        <v>304200</v>
      </c>
      <c r="K231">
        <v>430500</v>
      </c>
      <c r="L231">
        <v>283800</v>
      </c>
      <c r="M231">
        <v>211100</v>
      </c>
    </row>
    <row r="232" spans="1:13" x14ac:dyDescent="0.25">
      <c r="A232" s="1">
        <v>45352</v>
      </c>
      <c r="B232">
        <v>301.3</v>
      </c>
      <c r="C232">
        <v>316.60000000000002</v>
      </c>
      <c r="D232">
        <v>297.5</v>
      </c>
      <c r="E232">
        <v>315.7</v>
      </c>
      <c r="F232">
        <v>263.8</v>
      </c>
      <c r="G232">
        <v>250.1</v>
      </c>
      <c r="H232">
        <v>330800</v>
      </c>
      <c r="I232">
        <v>353600</v>
      </c>
      <c r="J232">
        <v>302900</v>
      </c>
      <c r="K232">
        <v>441300</v>
      </c>
      <c r="L232">
        <v>285700</v>
      </c>
      <c r="M232">
        <v>218100</v>
      </c>
    </row>
    <row r="233" spans="1:13" x14ac:dyDescent="0.25">
      <c r="A233" s="1">
        <v>45383</v>
      </c>
      <c r="B233">
        <v>306.5</v>
      </c>
      <c r="C233">
        <v>322.3</v>
      </c>
      <c r="D233">
        <v>304.2</v>
      </c>
      <c r="E233">
        <v>319.60000000000002</v>
      </c>
      <c r="F233">
        <v>269.2</v>
      </c>
      <c r="G233">
        <v>254.8</v>
      </c>
      <c r="H233">
        <v>336500</v>
      </c>
      <c r="I233">
        <v>360000</v>
      </c>
      <c r="J233">
        <v>309700</v>
      </c>
      <c r="K233">
        <v>446800</v>
      </c>
      <c r="L233">
        <v>291500</v>
      </c>
      <c r="M233">
        <v>222200</v>
      </c>
    </row>
    <row r="234" spans="1:13" x14ac:dyDescent="0.25">
      <c r="A234" s="1">
        <v>45413</v>
      </c>
      <c r="B234">
        <v>308.10000000000002</v>
      </c>
      <c r="C234">
        <v>324.39999999999998</v>
      </c>
      <c r="D234">
        <v>311.8</v>
      </c>
      <c r="E234">
        <v>313.7</v>
      </c>
      <c r="F234">
        <v>272.39999999999998</v>
      </c>
      <c r="G234">
        <v>257.10000000000002</v>
      </c>
      <c r="H234">
        <v>338300</v>
      </c>
      <c r="I234">
        <v>362300</v>
      </c>
      <c r="J234">
        <v>317400</v>
      </c>
      <c r="K234">
        <v>438600</v>
      </c>
      <c r="L234">
        <v>295000</v>
      </c>
      <c r="M234">
        <v>224200</v>
      </c>
    </row>
    <row r="235" spans="1:13" x14ac:dyDescent="0.25">
      <c r="A235" s="1">
        <v>45444</v>
      </c>
      <c r="B235">
        <v>310.7</v>
      </c>
      <c r="C235">
        <v>327.2</v>
      </c>
      <c r="D235">
        <v>309.5</v>
      </c>
      <c r="E235">
        <v>322.5</v>
      </c>
      <c r="F235">
        <v>276.5</v>
      </c>
      <c r="G235">
        <v>258.60000000000002</v>
      </c>
      <c r="H235">
        <v>341100</v>
      </c>
      <c r="I235">
        <v>365500</v>
      </c>
      <c r="J235">
        <v>315100</v>
      </c>
      <c r="K235">
        <v>450800</v>
      </c>
      <c r="L235">
        <v>299400</v>
      </c>
      <c r="M235">
        <v>225500</v>
      </c>
    </row>
    <row r="236" spans="1:13" x14ac:dyDescent="0.25">
      <c r="A236" s="1">
        <v>45474</v>
      </c>
      <c r="B236">
        <v>312.2</v>
      </c>
      <c r="C236">
        <v>328.8</v>
      </c>
      <c r="D236">
        <v>308.10000000000002</v>
      </c>
      <c r="E236">
        <v>327.8</v>
      </c>
      <c r="F236">
        <v>278.89999999999998</v>
      </c>
      <c r="G236">
        <v>259.2</v>
      </c>
      <c r="H236">
        <v>342800</v>
      </c>
      <c r="I236">
        <v>367300</v>
      </c>
      <c r="J236">
        <v>313600</v>
      </c>
      <c r="K236">
        <v>458200</v>
      </c>
      <c r="L236">
        <v>302100</v>
      </c>
      <c r="M236">
        <v>226000</v>
      </c>
    </row>
    <row r="237" spans="1:13" x14ac:dyDescent="0.25">
      <c r="A237" s="1">
        <v>45505</v>
      </c>
      <c r="B237">
        <v>311.89999999999998</v>
      </c>
      <c r="C237">
        <v>328.6</v>
      </c>
      <c r="D237">
        <v>309.2</v>
      </c>
      <c r="E237">
        <v>326.2</v>
      </c>
      <c r="F237">
        <v>279.8</v>
      </c>
      <c r="G237">
        <v>259.5</v>
      </c>
      <c r="H237">
        <v>342500</v>
      </c>
      <c r="I237">
        <v>367000</v>
      </c>
      <c r="J237">
        <v>314800</v>
      </c>
      <c r="K237">
        <v>456000</v>
      </c>
      <c r="L237">
        <v>303000</v>
      </c>
      <c r="M237">
        <v>226300</v>
      </c>
    </row>
    <row r="238" spans="1:13" x14ac:dyDescent="0.25">
      <c r="A238" s="1">
        <v>45536</v>
      </c>
      <c r="B238">
        <v>311.10000000000002</v>
      </c>
      <c r="C238">
        <v>327.8</v>
      </c>
      <c r="D238">
        <v>308.5</v>
      </c>
      <c r="E238">
        <v>325.2</v>
      </c>
      <c r="F238">
        <v>277.39999999999998</v>
      </c>
      <c r="G238">
        <v>261.7</v>
      </c>
      <c r="H238">
        <v>341600</v>
      </c>
      <c r="I238">
        <v>366100</v>
      </c>
      <c r="J238">
        <v>314100</v>
      </c>
      <c r="K238">
        <v>454600</v>
      </c>
      <c r="L238">
        <v>300400</v>
      </c>
      <c r="M238">
        <v>228200</v>
      </c>
    </row>
    <row r="239" spans="1:13" x14ac:dyDescent="0.25">
      <c r="A239" s="1">
        <v>45566</v>
      </c>
      <c r="B239">
        <v>310.8</v>
      </c>
      <c r="C239">
        <v>327.5</v>
      </c>
      <c r="D239">
        <v>307.89999999999998</v>
      </c>
      <c r="E239">
        <v>325</v>
      </c>
      <c r="F239">
        <v>279.2</v>
      </c>
      <c r="G239">
        <v>260.2</v>
      </c>
      <c r="H239">
        <v>341300</v>
      </c>
      <c r="I239">
        <v>365800</v>
      </c>
      <c r="J239">
        <v>313400</v>
      </c>
      <c r="K239">
        <v>454400</v>
      </c>
      <c r="L239">
        <v>302400</v>
      </c>
      <c r="M239">
        <v>226900</v>
      </c>
    </row>
    <row r="240" spans="1:13" x14ac:dyDescent="0.25">
      <c r="A240" s="1">
        <v>45597</v>
      </c>
      <c r="B240">
        <v>306.2</v>
      </c>
      <c r="C240">
        <v>321</v>
      </c>
      <c r="D240">
        <v>303.3</v>
      </c>
      <c r="E240">
        <v>316.7</v>
      </c>
      <c r="F240">
        <v>282.3</v>
      </c>
      <c r="G240">
        <v>262.39999999999998</v>
      </c>
      <c r="H240">
        <v>336200</v>
      </c>
      <c r="I240">
        <v>358600</v>
      </c>
      <c r="J240">
        <v>308800</v>
      </c>
      <c r="K240">
        <v>442800</v>
      </c>
      <c r="L240">
        <v>305700</v>
      </c>
      <c r="M240">
        <v>228800</v>
      </c>
    </row>
    <row r="241" spans="1:13" x14ac:dyDescent="0.25">
      <c r="A241" s="1">
        <v>45627</v>
      </c>
      <c r="B241">
        <v>305.60000000000002</v>
      </c>
      <c r="C241">
        <v>320.10000000000002</v>
      </c>
      <c r="D241">
        <v>298.89999999999998</v>
      </c>
      <c r="E241">
        <v>320</v>
      </c>
      <c r="F241">
        <v>286.39999999999998</v>
      </c>
      <c r="G241">
        <v>260.89999999999998</v>
      </c>
      <c r="H241">
        <v>335600</v>
      </c>
      <c r="I241">
        <v>357600</v>
      </c>
      <c r="J241">
        <v>304300</v>
      </c>
      <c r="K241">
        <v>447400</v>
      </c>
      <c r="L241">
        <v>310200</v>
      </c>
      <c r="M241">
        <v>227500</v>
      </c>
    </row>
    <row r="242" spans="1:13" x14ac:dyDescent="0.25">
      <c r="A242" s="1">
        <v>45658</v>
      </c>
      <c r="B242">
        <v>310</v>
      </c>
      <c r="C242">
        <v>327.10000000000002</v>
      </c>
      <c r="D242">
        <v>304.39999999999998</v>
      </c>
      <c r="E242">
        <v>328</v>
      </c>
      <c r="F242">
        <v>280.5</v>
      </c>
      <c r="G242">
        <v>258.10000000000002</v>
      </c>
      <c r="H242">
        <v>340400</v>
      </c>
      <c r="I242">
        <v>365400</v>
      </c>
      <c r="J242">
        <v>309900</v>
      </c>
      <c r="K242">
        <v>458500</v>
      </c>
      <c r="L242">
        <v>303800</v>
      </c>
      <c r="M242">
        <v>225100</v>
      </c>
    </row>
    <row r="243" spans="1:13" x14ac:dyDescent="0.25">
      <c r="A243" s="1">
        <v>45689</v>
      </c>
      <c r="B243">
        <v>311.8</v>
      </c>
      <c r="C243">
        <v>328.6</v>
      </c>
      <c r="D243">
        <v>305.89999999999998</v>
      </c>
      <c r="E243">
        <v>328.6</v>
      </c>
      <c r="F243">
        <v>283.5</v>
      </c>
      <c r="G243">
        <v>261.8</v>
      </c>
      <c r="H243">
        <v>342400</v>
      </c>
      <c r="I243">
        <v>367000</v>
      </c>
      <c r="J243">
        <v>311400</v>
      </c>
      <c r="K243">
        <v>459400</v>
      </c>
      <c r="L243">
        <v>307000</v>
      </c>
      <c r="M243">
        <v>228300</v>
      </c>
    </row>
    <row r="244" spans="1:13" x14ac:dyDescent="0.25">
      <c r="A244" s="1">
        <v>45717</v>
      </c>
      <c r="B244">
        <v>319.89999999999998</v>
      </c>
      <c r="C244">
        <v>337.2</v>
      </c>
      <c r="D244">
        <v>316.60000000000002</v>
      </c>
      <c r="E244">
        <v>333.8</v>
      </c>
      <c r="F244">
        <v>289.10000000000002</v>
      </c>
      <c r="G244">
        <v>269.60000000000002</v>
      </c>
      <c r="H244">
        <v>351200</v>
      </c>
      <c r="I244">
        <v>376700</v>
      </c>
      <c r="J244">
        <v>322300</v>
      </c>
      <c r="K244">
        <v>466700</v>
      </c>
      <c r="L244">
        <v>313100</v>
      </c>
      <c r="M244">
        <v>235100</v>
      </c>
    </row>
    <row r="245" spans="1:13" x14ac:dyDescent="0.25">
      <c r="A245" s="1">
        <v>45748</v>
      </c>
      <c r="B245">
        <v>326.10000000000002</v>
      </c>
      <c r="C245">
        <v>344.7</v>
      </c>
      <c r="D245">
        <v>326.39999999999998</v>
      </c>
      <c r="E245">
        <v>337.1</v>
      </c>
      <c r="F245">
        <v>293</v>
      </c>
      <c r="G245">
        <v>272.5</v>
      </c>
      <c r="H245">
        <v>358100</v>
      </c>
      <c r="I245">
        <v>385000</v>
      </c>
      <c r="J245">
        <v>332300</v>
      </c>
      <c r="K245">
        <v>471300</v>
      </c>
      <c r="L245">
        <v>317300</v>
      </c>
      <c r="M245">
        <v>237600</v>
      </c>
    </row>
    <row r="246" spans="1:13" x14ac:dyDescent="0.25">
      <c r="A246" s="1">
        <v>45778</v>
      </c>
      <c r="B246">
        <v>334.4</v>
      </c>
      <c r="C246">
        <v>354.6</v>
      </c>
      <c r="D246">
        <v>335.5</v>
      </c>
      <c r="E246">
        <v>347.2</v>
      </c>
      <c r="F246">
        <v>298.2</v>
      </c>
      <c r="G246">
        <v>273.5</v>
      </c>
      <c r="H246">
        <v>367200</v>
      </c>
      <c r="I246">
        <v>396100</v>
      </c>
      <c r="J246">
        <v>341500</v>
      </c>
      <c r="K246">
        <v>485400</v>
      </c>
      <c r="L246">
        <v>323000</v>
      </c>
      <c r="M246">
        <v>238500</v>
      </c>
    </row>
    <row r="247" spans="1:13" x14ac:dyDescent="0.25">
      <c r="A247" s="1">
        <v>45809</v>
      </c>
      <c r="B247">
        <v>335.2</v>
      </c>
      <c r="C247">
        <v>355.3</v>
      </c>
      <c r="D247">
        <v>337.3</v>
      </c>
      <c r="E247">
        <v>345.9</v>
      </c>
      <c r="F247">
        <v>303</v>
      </c>
      <c r="G247">
        <v>274</v>
      </c>
      <c r="H247">
        <v>368100</v>
      </c>
      <c r="I247">
        <v>396900</v>
      </c>
      <c r="J247">
        <v>343400</v>
      </c>
      <c r="K247">
        <v>483500</v>
      </c>
      <c r="L247">
        <v>328200</v>
      </c>
      <c r="M247">
        <v>238900</v>
      </c>
    </row>
    <row r="248" spans="1:13" x14ac:dyDescent="0.25">
      <c r="A248" s="1">
        <v>45839</v>
      </c>
      <c r="B248">
        <v>337.1</v>
      </c>
      <c r="C248">
        <v>357.2</v>
      </c>
      <c r="D248">
        <v>337.4</v>
      </c>
      <c r="E248">
        <v>349.4</v>
      </c>
      <c r="F248">
        <v>304.39999999999998</v>
      </c>
      <c r="G248">
        <v>277.2</v>
      </c>
      <c r="H248">
        <v>370100</v>
      </c>
      <c r="I248">
        <v>399000</v>
      </c>
      <c r="J248">
        <v>343500</v>
      </c>
      <c r="K248">
        <v>488400</v>
      </c>
      <c r="L248">
        <v>329700</v>
      </c>
      <c r="M248">
        <v>241700</v>
      </c>
    </row>
    <row r="249" spans="1:13" x14ac:dyDescent="0.25">
      <c r="A249" s="1">
        <v>45870</v>
      </c>
      <c r="B249">
        <v>336.6</v>
      </c>
      <c r="C249">
        <v>356.3</v>
      </c>
      <c r="D249">
        <v>336.5</v>
      </c>
      <c r="E249">
        <v>348.4</v>
      </c>
      <c r="F249">
        <v>302.60000000000002</v>
      </c>
      <c r="G249">
        <v>281.7</v>
      </c>
      <c r="H249">
        <v>369600</v>
      </c>
      <c r="I249">
        <v>398000</v>
      </c>
      <c r="J249">
        <v>342600</v>
      </c>
      <c r="K249">
        <v>487000</v>
      </c>
      <c r="L249">
        <v>327700</v>
      </c>
      <c r="M249">
        <v>245600</v>
      </c>
    </row>
    <row r="250" spans="1:13" x14ac:dyDescent="0.25">
      <c r="A250" s="1">
        <v>45901</v>
      </c>
      <c r="B250">
        <v>333.6</v>
      </c>
      <c r="C250">
        <v>352.8</v>
      </c>
      <c r="D250">
        <v>332.1</v>
      </c>
      <c r="E250">
        <v>346.3</v>
      </c>
      <c r="F250">
        <v>301.8</v>
      </c>
      <c r="G250">
        <v>280.39999999999998</v>
      </c>
      <c r="H250">
        <v>366300</v>
      </c>
      <c r="I250">
        <v>394100</v>
      </c>
      <c r="J250">
        <v>338100</v>
      </c>
      <c r="K250">
        <v>484100</v>
      </c>
      <c r="L250">
        <v>326800</v>
      </c>
      <c r="M250">
        <v>244500</v>
      </c>
    </row>
    <row r="251" spans="1:13" x14ac:dyDescent="0.25">
      <c r="A251" s="1">
        <v>45931</v>
      </c>
      <c r="B251">
        <v>329.8</v>
      </c>
      <c r="C251">
        <v>348.5</v>
      </c>
      <c r="D251">
        <v>329.4</v>
      </c>
      <c r="E251">
        <v>340.1</v>
      </c>
      <c r="F251">
        <v>298.8</v>
      </c>
      <c r="G251">
        <v>278.60000000000002</v>
      </c>
      <c r="H251">
        <v>362100</v>
      </c>
      <c r="I251">
        <v>389300</v>
      </c>
      <c r="J251">
        <v>335300</v>
      </c>
      <c r="K251">
        <v>475500</v>
      </c>
      <c r="L251">
        <v>323600</v>
      </c>
      <c r="M251">
        <v>242900</v>
      </c>
    </row>
    <row r="252" spans="1:13" x14ac:dyDescent="0.25">
      <c r="A252" s="1">
        <v>45962</v>
      </c>
      <c r="B252">
        <v>328.3</v>
      </c>
      <c r="C252">
        <v>347.2</v>
      </c>
      <c r="D252">
        <v>323.8</v>
      </c>
      <c r="E252">
        <v>343.6</v>
      </c>
      <c r="F252">
        <v>296.3</v>
      </c>
      <c r="G252">
        <v>278.7</v>
      </c>
      <c r="H252">
        <v>360500</v>
      </c>
      <c r="I252">
        <v>387800</v>
      </c>
      <c r="J252">
        <v>329600</v>
      </c>
      <c r="K252">
        <v>480300</v>
      </c>
      <c r="L252">
        <v>320900</v>
      </c>
      <c r="M252">
        <v>243000</v>
      </c>
    </row>
    <row r="253" spans="1:13" x14ac:dyDescent="0.25">
      <c r="A253" s="1">
        <v>45992</v>
      </c>
      <c r="B253">
        <v>327</v>
      </c>
      <c r="C253">
        <v>346.4</v>
      </c>
      <c r="D253">
        <v>325.89999999999998</v>
      </c>
      <c r="E253">
        <v>339.2</v>
      </c>
      <c r="F253">
        <v>295.7</v>
      </c>
      <c r="G253">
        <v>273.2</v>
      </c>
      <c r="H253">
        <v>359000</v>
      </c>
      <c r="I253">
        <v>386900</v>
      </c>
      <c r="J253">
        <v>331800</v>
      </c>
      <c r="K253">
        <v>474200</v>
      </c>
      <c r="L253">
        <v>320200</v>
      </c>
      <c r="M253">
        <v>238200</v>
      </c>
    </row>
    <row r="254" spans="1:13" x14ac:dyDescent="0.25">
      <c r="A254" s="1">
        <v>46023</v>
      </c>
      <c r="B254">
        <v>327.39999999999998</v>
      </c>
      <c r="C254">
        <v>348.2</v>
      </c>
      <c r="D254">
        <v>328.7</v>
      </c>
      <c r="E254">
        <v>339.6</v>
      </c>
      <c r="F254">
        <v>290.5</v>
      </c>
      <c r="G254">
        <v>269.3</v>
      </c>
      <c r="H254">
        <v>359500</v>
      </c>
      <c r="I254">
        <v>388900</v>
      </c>
      <c r="J254">
        <v>334600</v>
      </c>
      <c r="K254">
        <v>474800</v>
      </c>
      <c r="L254">
        <v>314600</v>
      </c>
      <c r="M254">
        <v>234800</v>
      </c>
    </row>
    <row r="255" spans="1:13" x14ac:dyDescent="0.25">
      <c r="A255" s="1">
        <v>46054</v>
      </c>
      <c r="B255">
        <v>331.3</v>
      </c>
      <c r="C255">
        <v>352.3</v>
      </c>
      <c r="D255">
        <v>332.2</v>
      </c>
      <c r="E255">
        <v>343.6</v>
      </c>
      <c r="F255">
        <v>291.89999999999998</v>
      </c>
      <c r="G255">
        <v>275.7</v>
      </c>
      <c r="H255">
        <v>363800</v>
      </c>
      <c r="I255">
        <v>393500</v>
      </c>
      <c r="J255">
        <v>338200</v>
      </c>
      <c r="K255">
        <v>480400</v>
      </c>
      <c r="L255">
        <v>316100</v>
      </c>
      <c r="M255">
        <v>240400</v>
      </c>
    </row>
    <row r="256" spans="1:13" x14ac:dyDescent="0.25">
      <c r="A256" s="1">
        <v>46082</v>
      </c>
      <c r="B256">
        <v>340.7</v>
      </c>
      <c r="C256">
        <v>362.8</v>
      </c>
      <c r="D256">
        <v>338.4</v>
      </c>
      <c r="E256">
        <v>357.7</v>
      </c>
      <c r="F256">
        <v>296.3</v>
      </c>
      <c r="G256">
        <v>283</v>
      </c>
      <c r="H256">
        <v>374100</v>
      </c>
      <c r="I256">
        <v>405300</v>
      </c>
      <c r="J256">
        <v>344500</v>
      </c>
      <c r="K256">
        <v>500000</v>
      </c>
      <c r="L256">
        <v>320900</v>
      </c>
      <c r="M256">
        <v>246800</v>
      </c>
    </row>
    <row r="257" spans="1:13" x14ac:dyDescent="0.25">
      <c r="A257" s="1">
        <v>46113</v>
      </c>
      <c r="B257">
        <v>340.9</v>
      </c>
      <c r="C257">
        <v>361.7</v>
      </c>
      <c r="D257">
        <v>341.8</v>
      </c>
      <c r="E257">
        <v>351.1</v>
      </c>
      <c r="F257">
        <v>304.3</v>
      </c>
      <c r="G257">
        <v>285.10000000000002</v>
      </c>
      <c r="H257">
        <v>374300</v>
      </c>
      <c r="I257">
        <v>404000</v>
      </c>
      <c r="J257">
        <v>348000</v>
      </c>
      <c r="K257">
        <v>490900</v>
      </c>
      <c r="L257">
        <v>329600</v>
      </c>
      <c r="M257">
        <v>248600</v>
      </c>
    </row>
    <row r="258" spans="1:13" x14ac:dyDescent="0.25">
      <c r="A258" s="1">
        <v>46143</v>
      </c>
      <c r="B258">
        <v>347.1</v>
      </c>
      <c r="C258">
        <v>368.9</v>
      </c>
      <c r="D258">
        <v>348.5</v>
      </c>
      <c r="E258">
        <v>357.9</v>
      </c>
      <c r="F258">
        <v>309.2</v>
      </c>
      <c r="G258">
        <v>285.2</v>
      </c>
      <c r="H258">
        <v>381100</v>
      </c>
      <c r="I258">
        <v>412100</v>
      </c>
      <c r="J258">
        <v>354800</v>
      </c>
      <c r="K258">
        <v>500300</v>
      </c>
      <c r="L258">
        <v>334900</v>
      </c>
      <c r="M258">
        <v>248700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105200</v>
      </c>
      <c r="I2">
        <v>105800</v>
      </c>
      <c r="J2">
        <v>97400</v>
      </c>
      <c r="K2">
        <v>130800</v>
      </c>
      <c r="L2">
        <v>103800</v>
      </c>
      <c r="M2">
        <v>97700</v>
      </c>
    </row>
    <row r="3" spans="1:13" x14ac:dyDescent="0.25">
      <c r="A3" s="1">
        <v>38384</v>
      </c>
      <c r="B3">
        <v>100.3</v>
      </c>
      <c r="C3">
        <v>100.5</v>
      </c>
      <c r="D3">
        <v>100.3</v>
      </c>
      <c r="E3">
        <v>100.8</v>
      </c>
      <c r="F3">
        <v>100.4</v>
      </c>
      <c r="G3">
        <v>98.9</v>
      </c>
      <c r="H3">
        <v>105500</v>
      </c>
      <c r="I3">
        <v>106300</v>
      </c>
      <c r="J3">
        <v>97700</v>
      </c>
      <c r="K3">
        <v>131800</v>
      </c>
      <c r="L3">
        <v>104200</v>
      </c>
      <c r="M3">
        <v>96600</v>
      </c>
    </row>
    <row r="4" spans="1:13" x14ac:dyDescent="0.25">
      <c r="A4" s="1">
        <v>38412</v>
      </c>
      <c r="B4">
        <v>100.9</v>
      </c>
      <c r="C4">
        <v>101.1</v>
      </c>
      <c r="D4">
        <v>100.9</v>
      </c>
      <c r="E4">
        <v>101.6</v>
      </c>
      <c r="F4">
        <v>100.7</v>
      </c>
      <c r="G4">
        <v>97.7</v>
      </c>
      <c r="H4">
        <v>106100</v>
      </c>
      <c r="I4">
        <v>107000</v>
      </c>
      <c r="J4">
        <v>98300</v>
      </c>
      <c r="K4">
        <v>132900</v>
      </c>
      <c r="L4">
        <v>104500</v>
      </c>
      <c r="M4">
        <v>95500</v>
      </c>
    </row>
    <row r="5" spans="1:13" x14ac:dyDescent="0.25">
      <c r="A5" s="1">
        <v>38443</v>
      </c>
      <c r="B5">
        <v>102.9</v>
      </c>
      <c r="C5">
        <v>103.5</v>
      </c>
      <c r="D5">
        <v>103.9</v>
      </c>
      <c r="E5">
        <v>102.4</v>
      </c>
      <c r="F5">
        <v>101.1</v>
      </c>
      <c r="G5">
        <v>96.6</v>
      </c>
      <c r="H5">
        <v>108300</v>
      </c>
      <c r="I5">
        <v>109500</v>
      </c>
      <c r="J5">
        <v>101200</v>
      </c>
      <c r="K5">
        <v>134000</v>
      </c>
      <c r="L5">
        <v>104900</v>
      </c>
      <c r="M5">
        <v>94400</v>
      </c>
    </row>
    <row r="6" spans="1:13" x14ac:dyDescent="0.25">
      <c r="A6" s="1">
        <v>38473</v>
      </c>
      <c r="B6">
        <v>103.4</v>
      </c>
      <c r="C6">
        <v>104.1</v>
      </c>
      <c r="D6">
        <v>104.4</v>
      </c>
      <c r="E6">
        <v>103.2</v>
      </c>
      <c r="F6">
        <v>101.4</v>
      </c>
      <c r="G6">
        <v>95.6</v>
      </c>
      <c r="H6">
        <v>108800</v>
      </c>
      <c r="I6">
        <v>110100</v>
      </c>
      <c r="J6">
        <v>101700</v>
      </c>
      <c r="K6">
        <v>135000</v>
      </c>
      <c r="L6">
        <v>105300</v>
      </c>
      <c r="M6">
        <v>93400</v>
      </c>
    </row>
    <row r="7" spans="1:13" x14ac:dyDescent="0.25">
      <c r="A7" s="1">
        <v>38504</v>
      </c>
      <c r="B7">
        <v>103.4</v>
      </c>
      <c r="C7">
        <v>104.2</v>
      </c>
      <c r="D7">
        <v>104.1</v>
      </c>
      <c r="E7">
        <v>104.1</v>
      </c>
      <c r="F7">
        <v>101.8</v>
      </c>
      <c r="G7">
        <v>94.5</v>
      </c>
      <c r="H7">
        <v>108800</v>
      </c>
      <c r="I7">
        <v>110200</v>
      </c>
      <c r="J7">
        <v>101400</v>
      </c>
      <c r="K7">
        <v>136100</v>
      </c>
      <c r="L7">
        <v>105700</v>
      </c>
      <c r="M7">
        <v>92300</v>
      </c>
    </row>
    <row r="8" spans="1:13" x14ac:dyDescent="0.25">
      <c r="A8" s="1">
        <v>38534</v>
      </c>
      <c r="B8">
        <v>104.8</v>
      </c>
      <c r="C8">
        <v>105.5</v>
      </c>
      <c r="D8">
        <v>106.1</v>
      </c>
      <c r="E8">
        <v>104.1</v>
      </c>
      <c r="F8">
        <v>101.2</v>
      </c>
      <c r="G8">
        <v>96.6</v>
      </c>
      <c r="H8">
        <v>110200</v>
      </c>
      <c r="I8">
        <v>111600</v>
      </c>
      <c r="J8">
        <v>103300</v>
      </c>
      <c r="K8">
        <v>136200</v>
      </c>
      <c r="L8">
        <v>105000</v>
      </c>
      <c r="M8">
        <v>94400</v>
      </c>
    </row>
    <row r="9" spans="1:13" x14ac:dyDescent="0.25">
      <c r="A9" s="1">
        <v>38565</v>
      </c>
      <c r="B9">
        <v>104</v>
      </c>
      <c r="C9">
        <v>104.5</v>
      </c>
      <c r="D9">
        <v>104.7</v>
      </c>
      <c r="E9">
        <v>104.1</v>
      </c>
      <c r="F9">
        <v>100.4</v>
      </c>
      <c r="G9">
        <v>98.9</v>
      </c>
      <c r="H9">
        <v>109400</v>
      </c>
      <c r="I9">
        <v>110600</v>
      </c>
      <c r="J9">
        <v>102000</v>
      </c>
      <c r="K9">
        <v>136200</v>
      </c>
      <c r="L9">
        <v>104200</v>
      </c>
      <c r="M9">
        <v>96600</v>
      </c>
    </row>
    <row r="10" spans="1:13" x14ac:dyDescent="0.25">
      <c r="A10" s="1">
        <v>38596</v>
      </c>
      <c r="B10">
        <v>105.4</v>
      </c>
      <c r="C10">
        <v>106</v>
      </c>
      <c r="D10">
        <v>106.8</v>
      </c>
      <c r="E10">
        <v>104.2</v>
      </c>
      <c r="F10">
        <v>99.7</v>
      </c>
      <c r="G10">
        <v>101.1</v>
      </c>
      <c r="H10">
        <v>110900</v>
      </c>
      <c r="I10">
        <v>112200</v>
      </c>
      <c r="J10">
        <v>104000</v>
      </c>
      <c r="K10">
        <v>136300</v>
      </c>
      <c r="L10">
        <v>103500</v>
      </c>
      <c r="M10">
        <v>98800</v>
      </c>
    </row>
    <row r="11" spans="1:13" x14ac:dyDescent="0.25">
      <c r="A11" s="1">
        <v>38626</v>
      </c>
      <c r="B11">
        <v>103.6</v>
      </c>
      <c r="C11">
        <v>103.8</v>
      </c>
      <c r="D11">
        <v>103.4</v>
      </c>
      <c r="E11">
        <v>104.6</v>
      </c>
      <c r="F11">
        <v>99.9</v>
      </c>
      <c r="G11">
        <v>103.2</v>
      </c>
      <c r="H11">
        <v>109000</v>
      </c>
      <c r="I11">
        <v>109800</v>
      </c>
      <c r="J11">
        <v>100700</v>
      </c>
      <c r="K11">
        <v>136800</v>
      </c>
      <c r="L11">
        <v>103700</v>
      </c>
      <c r="M11">
        <v>100800</v>
      </c>
    </row>
    <row r="12" spans="1:13" x14ac:dyDescent="0.25">
      <c r="A12" s="1">
        <v>38657</v>
      </c>
      <c r="B12">
        <v>103.9</v>
      </c>
      <c r="C12">
        <v>104</v>
      </c>
      <c r="D12">
        <v>103.5</v>
      </c>
      <c r="E12">
        <v>105</v>
      </c>
      <c r="F12">
        <v>100.1</v>
      </c>
      <c r="G12">
        <v>105.2</v>
      </c>
      <c r="H12">
        <v>109300</v>
      </c>
      <c r="I12">
        <v>110000</v>
      </c>
      <c r="J12">
        <v>100800</v>
      </c>
      <c r="K12">
        <v>137300</v>
      </c>
      <c r="L12">
        <v>103900</v>
      </c>
      <c r="M12">
        <v>102800</v>
      </c>
    </row>
    <row r="13" spans="1:13" x14ac:dyDescent="0.25">
      <c r="A13" s="1">
        <v>38687</v>
      </c>
      <c r="B13">
        <v>104.6</v>
      </c>
      <c r="C13">
        <v>104.5</v>
      </c>
      <c r="D13">
        <v>104.1</v>
      </c>
      <c r="E13">
        <v>105.3</v>
      </c>
      <c r="F13">
        <v>100.3</v>
      </c>
      <c r="G13">
        <v>107.3</v>
      </c>
      <c r="H13">
        <v>110000</v>
      </c>
      <c r="I13">
        <v>110600</v>
      </c>
      <c r="J13">
        <v>101400</v>
      </c>
      <c r="K13">
        <v>137700</v>
      </c>
      <c r="L13">
        <v>104100</v>
      </c>
      <c r="M13">
        <v>104800</v>
      </c>
    </row>
    <row r="14" spans="1:13" x14ac:dyDescent="0.25">
      <c r="A14" s="1">
        <v>38718</v>
      </c>
      <c r="B14">
        <v>106.1</v>
      </c>
      <c r="C14">
        <v>106.2</v>
      </c>
      <c r="D14">
        <v>105.7</v>
      </c>
      <c r="E14">
        <v>107</v>
      </c>
      <c r="F14">
        <v>102.5</v>
      </c>
      <c r="G14">
        <v>106.8</v>
      </c>
      <c r="H14">
        <v>111600</v>
      </c>
      <c r="I14">
        <v>112400</v>
      </c>
      <c r="J14">
        <v>103000</v>
      </c>
      <c r="K14">
        <v>140000</v>
      </c>
      <c r="L14">
        <v>106400</v>
      </c>
      <c r="M14">
        <v>104300</v>
      </c>
    </row>
    <row r="15" spans="1:13" x14ac:dyDescent="0.25">
      <c r="A15" s="1">
        <v>38749</v>
      </c>
      <c r="B15">
        <v>107.9</v>
      </c>
      <c r="C15">
        <v>108.1</v>
      </c>
      <c r="D15">
        <v>107.8</v>
      </c>
      <c r="E15">
        <v>108.8</v>
      </c>
      <c r="F15">
        <v>104.7</v>
      </c>
      <c r="G15">
        <v>106.3</v>
      </c>
      <c r="H15">
        <v>113500</v>
      </c>
      <c r="I15">
        <v>114400</v>
      </c>
      <c r="J15">
        <v>105000</v>
      </c>
      <c r="K15">
        <v>142300</v>
      </c>
      <c r="L15">
        <v>108700</v>
      </c>
      <c r="M15">
        <v>103900</v>
      </c>
    </row>
    <row r="16" spans="1:13" x14ac:dyDescent="0.25">
      <c r="A16" s="1">
        <v>38777</v>
      </c>
      <c r="B16">
        <v>109.8</v>
      </c>
      <c r="C16">
        <v>110.2</v>
      </c>
      <c r="D16">
        <v>110</v>
      </c>
      <c r="E16">
        <v>110.6</v>
      </c>
      <c r="F16">
        <v>107</v>
      </c>
      <c r="G16">
        <v>105.8</v>
      </c>
      <c r="H16">
        <v>115500</v>
      </c>
      <c r="I16">
        <v>116600</v>
      </c>
      <c r="J16">
        <v>107100</v>
      </c>
      <c r="K16">
        <v>144600</v>
      </c>
      <c r="L16">
        <v>111100</v>
      </c>
      <c r="M16">
        <v>103400</v>
      </c>
    </row>
    <row r="17" spans="1:13" x14ac:dyDescent="0.25">
      <c r="A17" s="1">
        <v>38808</v>
      </c>
      <c r="B17">
        <v>110.9</v>
      </c>
      <c r="C17">
        <v>111.2</v>
      </c>
      <c r="D17">
        <v>111</v>
      </c>
      <c r="E17">
        <v>111.6</v>
      </c>
      <c r="F17">
        <v>108.1</v>
      </c>
      <c r="G17">
        <v>108.1</v>
      </c>
      <c r="H17">
        <v>116700</v>
      </c>
      <c r="I17">
        <v>117700</v>
      </c>
      <c r="J17">
        <v>108100</v>
      </c>
      <c r="K17">
        <v>146000</v>
      </c>
      <c r="L17">
        <v>112200</v>
      </c>
      <c r="M17">
        <v>105600</v>
      </c>
    </row>
    <row r="18" spans="1:13" x14ac:dyDescent="0.25">
      <c r="A18" s="1">
        <v>38838</v>
      </c>
      <c r="B18">
        <v>112.9</v>
      </c>
      <c r="C18">
        <v>113.3</v>
      </c>
      <c r="D18">
        <v>113.6</v>
      </c>
      <c r="E18">
        <v>112.8</v>
      </c>
      <c r="F18">
        <v>109.2</v>
      </c>
      <c r="G18">
        <v>110.3</v>
      </c>
      <c r="H18">
        <v>118800</v>
      </c>
      <c r="I18">
        <v>119900</v>
      </c>
      <c r="J18">
        <v>110600</v>
      </c>
      <c r="K18">
        <v>147500</v>
      </c>
      <c r="L18">
        <v>113300</v>
      </c>
      <c r="M18">
        <v>107800</v>
      </c>
    </row>
    <row r="19" spans="1:13" x14ac:dyDescent="0.25">
      <c r="A19" s="1">
        <v>38869</v>
      </c>
      <c r="B19">
        <v>114.2</v>
      </c>
      <c r="C19">
        <v>114.5</v>
      </c>
      <c r="D19">
        <v>114.7</v>
      </c>
      <c r="E19">
        <v>113.8</v>
      </c>
      <c r="F19">
        <v>110.2</v>
      </c>
      <c r="G19">
        <v>112.6</v>
      </c>
      <c r="H19">
        <v>120100</v>
      </c>
      <c r="I19">
        <v>121100</v>
      </c>
      <c r="J19">
        <v>111700</v>
      </c>
      <c r="K19">
        <v>148900</v>
      </c>
      <c r="L19">
        <v>114400</v>
      </c>
      <c r="M19">
        <v>110000</v>
      </c>
    </row>
    <row r="20" spans="1:13" x14ac:dyDescent="0.25">
      <c r="A20" s="1">
        <v>38899</v>
      </c>
      <c r="B20">
        <v>113.4</v>
      </c>
      <c r="C20">
        <v>113.8</v>
      </c>
      <c r="D20">
        <v>113</v>
      </c>
      <c r="E20">
        <v>115.3</v>
      </c>
      <c r="F20">
        <v>109.4</v>
      </c>
      <c r="G20">
        <v>111.2</v>
      </c>
      <c r="H20">
        <v>119300</v>
      </c>
      <c r="I20">
        <v>120400</v>
      </c>
      <c r="J20">
        <v>110100</v>
      </c>
      <c r="K20">
        <v>150800</v>
      </c>
      <c r="L20">
        <v>113600</v>
      </c>
      <c r="M20">
        <v>108600</v>
      </c>
    </row>
    <row r="21" spans="1:13" x14ac:dyDescent="0.25">
      <c r="A21" s="1">
        <v>38930</v>
      </c>
      <c r="B21">
        <v>113.6</v>
      </c>
      <c r="C21">
        <v>114.2</v>
      </c>
      <c r="D21">
        <v>112.8</v>
      </c>
      <c r="E21">
        <v>116.8</v>
      </c>
      <c r="F21">
        <v>108.7</v>
      </c>
      <c r="G21">
        <v>109.7</v>
      </c>
      <c r="H21">
        <v>119500</v>
      </c>
      <c r="I21">
        <v>120800</v>
      </c>
      <c r="J21">
        <v>109900</v>
      </c>
      <c r="K21">
        <v>152800</v>
      </c>
      <c r="L21">
        <v>112800</v>
      </c>
      <c r="M21">
        <v>107200</v>
      </c>
    </row>
    <row r="22" spans="1:13" x14ac:dyDescent="0.25">
      <c r="A22" s="1">
        <v>38961</v>
      </c>
      <c r="B22">
        <v>116.4</v>
      </c>
      <c r="C22">
        <v>117.4</v>
      </c>
      <c r="D22">
        <v>116.9</v>
      </c>
      <c r="E22">
        <v>118.3</v>
      </c>
      <c r="F22">
        <v>107.9</v>
      </c>
      <c r="G22">
        <v>108.3</v>
      </c>
      <c r="H22">
        <v>122500</v>
      </c>
      <c r="I22">
        <v>124200</v>
      </c>
      <c r="J22">
        <v>113900</v>
      </c>
      <c r="K22">
        <v>154700</v>
      </c>
      <c r="L22">
        <v>112000</v>
      </c>
      <c r="M22">
        <v>105800</v>
      </c>
    </row>
    <row r="23" spans="1:13" x14ac:dyDescent="0.25">
      <c r="A23" s="1">
        <v>38991</v>
      </c>
      <c r="B23">
        <v>116.1</v>
      </c>
      <c r="C23">
        <v>116.9</v>
      </c>
      <c r="D23">
        <v>116.1</v>
      </c>
      <c r="E23">
        <v>118.5</v>
      </c>
      <c r="F23">
        <v>108.2</v>
      </c>
      <c r="G23">
        <v>109.3</v>
      </c>
      <c r="H23">
        <v>122100</v>
      </c>
      <c r="I23">
        <v>123700</v>
      </c>
      <c r="J23">
        <v>113100</v>
      </c>
      <c r="K23">
        <v>155000</v>
      </c>
      <c r="L23">
        <v>112300</v>
      </c>
      <c r="M23">
        <v>106800</v>
      </c>
    </row>
    <row r="24" spans="1:13" x14ac:dyDescent="0.25">
      <c r="A24" s="1">
        <v>39022</v>
      </c>
      <c r="B24">
        <v>116.8</v>
      </c>
      <c r="C24">
        <v>117.7</v>
      </c>
      <c r="D24">
        <v>117.1</v>
      </c>
      <c r="E24">
        <v>118.8</v>
      </c>
      <c r="F24">
        <v>108.5</v>
      </c>
      <c r="G24">
        <v>110.2</v>
      </c>
      <c r="H24">
        <v>122900</v>
      </c>
      <c r="I24">
        <v>124500</v>
      </c>
      <c r="J24">
        <v>114100</v>
      </c>
      <c r="K24">
        <v>155400</v>
      </c>
      <c r="L24">
        <v>112600</v>
      </c>
      <c r="M24">
        <v>107700</v>
      </c>
    </row>
    <row r="25" spans="1:13" x14ac:dyDescent="0.25">
      <c r="A25" s="1">
        <v>39052</v>
      </c>
      <c r="B25">
        <v>116.8</v>
      </c>
      <c r="C25">
        <v>117.6</v>
      </c>
      <c r="D25">
        <v>116.9</v>
      </c>
      <c r="E25">
        <v>119</v>
      </c>
      <c r="F25">
        <v>108.8</v>
      </c>
      <c r="G25">
        <v>111.3</v>
      </c>
      <c r="H25">
        <v>122900</v>
      </c>
      <c r="I25">
        <v>124400</v>
      </c>
      <c r="J25">
        <v>113900</v>
      </c>
      <c r="K25">
        <v>155700</v>
      </c>
      <c r="L25">
        <v>112900</v>
      </c>
      <c r="M25">
        <v>108700</v>
      </c>
    </row>
    <row r="26" spans="1:13" x14ac:dyDescent="0.25">
      <c r="A26" s="1">
        <v>39083</v>
      </c>
      <c r="B26">
        <v>119.5</v>
      </c>
      <c r="C26">
        <v>120.1</v>
      </c>
      <c r="D26">
        <v>119.4</v>
      </c>
      <c r="E26">
        <v>121.8</v>
      </c>
      <c r="F26">
        <v>110.6</v>
      </c>
      <c r="G26">
        <v>115.4</v>
      </c>
      <c r="H26">
        <v>125700</v>
      </c>
      <c r="I26">
        <v>127100</v>
      </c>
      <c r="J26">
        <v>116300</v>
      </c>
      <c r="K26">
        <v>159300</v>
      </c>
      <c r="L26">
        <v>114800</v>
      </c>
      <c r="M26">
        <v>112700</v>
      </c>
    </row>
    <row r="27" spans="1:13" x14ac:dyDescent="0.25">
      <c r="A27" s="1">
        <v>39114</v>
      </c>
      <c r="B27">
        <v>126.7</v>
      </c>
      <c r="C27">
        <v>127.8</v>
      </c>
      <c r="D27">
        <v>129.19999999999999</v>
      </c>
      <c r="E27">
        <v>124.6</v>
      </c>
      <c r="F27">
        <v>112.4</v>
      </c>
      <c r="G27">
        <v>119.8</v>
      </c>
      <c r="H27">
        <v>133300</v>
      </c>
      <c r="I27">
        <v>135200</v>
      </c>
      <c r="J27">
        <v>125800</v>
      </c>
      <c r="K27">
        <v>163000</v>
      </c>
      <c r="L27">
        <v>116700</v>
      </c>
      <c r="M27">
        <v>117000</v>
      </c>
    </row>
    <row r="28" spans="1:13" x14ac:dyDescent="0.25">
      <c r="A28" s="1">
        <v>39142</v>
      </c>
      <c r="B28">
        <v>130.9</v>
      </c>
      <c r="C28">
        <v>132</v>
      </c>
      <c r="D28">
        <v>134</v>
      </c>
      <c r="E28">
        <v>127.7</v>
      </c>
      <c r="F28">
        <v>114.3</v>
      </c>
      <c r="G28">
        <v>124.3</v>
      </c>
      <c r="H28">
        <v>137700</v>
      </c>
      <c r="I28">
        <v>139700</v>
      </c>
      <c r="J28">
        <v>130500</v>
      </c>
      <c r="K28">
        <v>167000</v>
      </c>
      <c r="L28">
        <v>118600</v>
      </c>
      <c r="M28">
        <v>121400</v>
      </c>
    </row>
    <row r="29" spans="1:13" x14ac:dyDescent="0.25">
      <c r="A29" s="1">
        <v>39173</v>
      </c>
      <c r="B29">
        <v>141.9</v>
      </c>
      <c r="C29">
        <v>143.1</v>
      </c>
      <c r="D29">
        <v>145.5</v>
      </c>
      <c r="E29">
        <v>137.80000000000001</v>
      </c>
      <c r="F29">
        <v>127.9</v>
      </c>
      <c r="G29">
        <v>134</v>
      </c>
      <c r="H29">
        <v>149300</v>
      </c>
      <c r="I29">
        <v>151400</v>
      </c>
      <c r="J29">
        <v>141700</v>
      </c>
      <c r="K29">
        <v>180200</v>
      </c>
      <c r="L29">
        <v>132800</v>
      </c>
      <c r="M29">
        <v>130900</v>
      </c>
    </row>
    <row r="30" spans="1:13" x14ac:dyDescent="0.25">
      <c r="A30" s="1">
        <v>39203</v>
      </c>
      <c r="B30">
        <v>156</v>
      </c>
      <c r="C30">
        <v>157.4</v>
      </c>
      <c r="D30">
        <v>161.19999999999999</v>
      </c>
      <c r="E30">
        <v>148.69999999999999</v>
      </c>
      <c r="F30">
        <v>143.30000000000001</v>
      </c>
      <c r="G30">
        <v>144.4</v>
      </c>
      <c r="H30">
        <v>164100</v>
      </c>
      <c r="I30">
        <v>166500</v>
      </c>
      <c r="J30">
        <v>157000</v>
      </c>
      <c r="K30">
        <v>194500</v>
      </c>
      <c r="L30">
        <v>148700</v>
      </c>
      <c r="M30">
        <v>141100</v>
      </c>
    </row>
    <row r="31" spans="1:13" x14ac:dyDescent="0.25">
      <c r="A31" s="1">
        <v>39234</v>
      </c>
      <c r="B31">
        <v>166.2</v>
      </c>
      <c r="C31">
        <v>167.2</v>
      </c>
      <c r="D31">
        <v>170.1</v>
      </c>
      <c r="E31">
        <v>160.5</v>
      </c>
      <c r="F31">
        <v>160.30000000000001</v>
      </c>
      <c r="G31">
        <v>155.69999999999999</v>
      </c>
      <c r="H31">
        <v>174800</v>
      </c>
      <c r="I31">
        <v>176900</v>
      </c>
      <c r="J31">
        <v>165700</v>
      </c>
      <c r="K31">
        <v>209900</v>
      </c>
      <c r="L31">
        <v>166400</v>
      </c>
      <c r="M31">
        <v>152100</v>
      </c>
    </row>
    <row r="32" spans="1:13" x14ac:dyDescent="0.25">
      <c r="A32" s="1">
        <v>39264</v>
      </c>
      <c r="B32">
        <v>169</v>
      </c>
      <c r="C32">
        <v>169.7</v>
      </c>
      <c r="D32">
        <v>171.6</v>
      </c>
      <c r="E32">
        <v>165.1</v>
      </c>
      <c r="F32">
        <v>167.3</v>
      </c>
      <c r="G32">
        <v>162.30000000000001</v>
      </c>
      <c r="H32">
        <v>177800</v>
      </c>
      <c r="I32">
        <v>179500</v>
      </c>
      <c r="J32">
        <v>167100</v>
      </c>
      <c r="K32">
        <v>215900</v>
      </c>
      <c r="L32">
        <v>173700</v>
      </c>
      <c r="M32">
        <v>158600</v>
      </c>
    </row>
    <row r="33" spans="1:13" x14ac:dyDescent="0.25">
      <c r="A33" s="1">
        <v>39295</v>
      </c>
      <c r="B33">
        <v>170.9</v>
      </c>
      <c r="C33">
        <v>171</v>
      </c>
      <c r="D33">
        <v>171.4</v>
      </c>
      <c r="E33">
        <v>169.9</v>
      </c>
      <c r="F33">
        <v>174.6</v>
      </c>
      <c r="G33">
        <v>169.3</v>
      </c>
      <c r="H33">
        <v>179800</v>
      </c>
      <c r="I33">
        <v>180900</v>
      </c>
      <c r="J33">
        <v>166900</v>
      </c>
      <c r="K33">
        <v>222200</v>
      </c>
      <c r="L33">
        <v>181200</v>
      </c>
      <c r="M33">
        <v>165400</v>
      </c>
    </row>
    <row r="34" spans="1:13" x14ac:dyDescent="0.25">
      <c r="A34" s="1">
        <v>39326</v>
      </c>
      <c r="B34">
        <v>176</v>
      </c>
      <c r="C34">
        <v>175.9</v>
      </c>
      <c r="D34">
        <v>176.3</v>
      </c>
      <c r="E34">
        <v>174.8</v>
      </c>
      <c r="F34">
        <v>182.2</v>
      </c>
      <c r="G34">
        <v>176.6</v>
      </c>
      <c r="H34">
        <v>185200</v>
      </c>
      <c r="I34">
        <v>186100</v>
      </c>
      <c r="J34">
        <v>171700</v>
      </c>
      <c r="K34">
        <v>228600</v>
      </c>
      <c r="L34">
        <v>189100</v>
      </c>
      <c r="M34">
        <v>172500</v>
      </c>
    </row>
    <row r="35" spans="1:13" x14ac:dyDescent="0.25">
      <c r="A35" s="1">
        <v>39356</v>
      </c>
      <c r="B35">
        <v>175.6</v>
      </c>
      <c r="C35">
        <v>175.2</v>
      </c>
      <c r="D35">
        <v>174.8</v>
      </c>
      <c r="E35">
        <v>176</v>
      </c>
      <c r="F35">
        <v>181.4</v>
      </c>
      <c r="G35">
        <v>178.5</v>
      </c>
      <c r="H35">
        <v>184700</v>
      </c>
      <c r="I35">
        <v>185400</v>
      </c>
      <c r="J35">
        <v>170300</v>
      </c>
      <c r="K35">
        <v>230200</v>
      </c>
      <c r="L35">
        <v>188300</v>
      </c>
      <c r="M35">
        <v>174400</v>
      </c>
    </row>
    <row r="36" spans="1:13" x14ac:dyDescent="0.25">
      <c r="A36" s="1">
        <v>39387</v>
      </c>
      <c r="B36">
        <v>177.7</v>
      </c>
      <c r="C36">
        <v>177.4</v>
      </c>
      <c r="D36">
        <v>177.4</v>
      </c>
      <c r="E36">
        <v>177.2</v>
      </c>
      <c r="F36">
        <v>180.5</v>
      </c>
      <c r="G36">
        <v>180.6</v>
      </c>
      <c r="H36">
        <v>186900</v>
      </c>
      <c r="I36">
        <v>187700</v>
      </c>
      <c r="J36">
        <v>172800</v>
      </c>
      <c r="K36">
        <v>231800</v>
      </c>
      <c r="L36">
        <v>187400</v>
      </c>
      <c r="M36">
        <v>176400</v>
      </c>
    </row>
    <row r="37" spans="1:13" x14ac:dyDescent="0.25">
      <c r="A37" s="1">
        <v>39417</v>
      </c>
      <c r="B37">
        <v>183.6</v>
      </c>
      <c r="C37">
        <v>183.8</v>
      </c>
      <c r="D37">
        <v>186.1</v>
      </c>
      <c r="E37">
        <v>178.5</v>
      </c>
      <c r="F37">
        <v>179.7</v>
      </c>
      <c r="G37">
        <v>182.6</v>
      </c>
      <c r="H37">
        <v>193100</v>
      </c>
      <c r="I37">
        <v>194500</v>
      </c>
      <c r="J37">
        <v>181300</v>
      </c>
      <c r="K37">
        <v>233500</v>
      </c>
      <c r="L37">
        <v>186500</v>
      </c>
      <c r="M37">
        <v>178400</v>
      </c>
    </row>
    <row r="38" spans="1:13" x14ac:dyDescent="0.25">
      <c r="A38" s="1">
        <v>39448</v>
      </c>
      <c r="B38">
        <v>193.6</v>
      </c>
      <c r="C38">
        <v>194.1</v>
      </c>
      <c r="D38">
        <v>197.3</v>
      </c>
      <c r="E38">
        <v>186.5</v>
      </c>
      <c r="F38">
        <v>190.5</v>
      </c>
      <c r="G38">
        <v>190.5</v>
      </c>
      <c r="H38">
        <v>203700</v>
      </c>
      <c r="I38">
        <v>205400</v>
      </c>
      <c r="J38">
        <v>192200</v>
      </c>
      <c r="K38">
        <v>243900</v>
      </c>
      <c r="L38">
        <v>197700</v>
      </c>
      <c r="M38">
        <v>186100</v>
      </c>
    </row>
    <row r="39" spans="1:13" x14ac:dyDescent="0.25">
      <c r="A39" s="1">
        <v>39479</v>
      </c>
      <c r="B39">
        <v>206.2</v>
      </c>
      <c r="C39">
        <v>206.9</v>
      </c>
      <c r="D39">
        <v>212.1</v>
      </c>
      <c r="E39">
        <v>194.9</v>
      </c>
      <c r="F39">
        <v>201.3</v>
      </c>
      <c r="G39">
        <v>200.5</v>
      </c>
      <c r="H39">
        <v>216900</v>
      </c>
      <c r="I39">
        <v>218900</v>
      </c>
      <c r="J39">
        <v>206600</v>
      </c>
      <c r="K39">
        <v>254900</v>
      </c>
      <c r="L39">
        <v>208900</v>
      </c>
      <c r="M39">
        <v>195900</v>
      </c>
    </row>
    <row r="40" spans="1:13" x14ac:dyDescent="0.25">
      <c r="A40" s="1">
        <v>39508</v>
      </c>
      <c r="B40">
        <v>214.4</v>
      </c>
      <c r="C40">
        <v>214.9</v>
      </c>
      <c r="D40">
        <v>219.9</v>
      </c>
      <c r="E40">
        <v>203.2</v>
      </c>
      <c r="F40">
        <v>211.8</v>
      </c>
      <c r="G40">
        <v>211.7</v>
      </c>
      <c r="H40">
        <v>225600</v>
      </c>
      <c r="I40">
        <v>227400</v>
      </c>
      <c r="J40">
        <v>214200</v>
      </c>
      <c r="K40">
        <v>265800</v>
      </c>
      <c r="L40">
        <v>219800</v>
      </c>
      <c r="M40">
        <v>206800</v>
      </c>
    </row>
    <row r="41" spans="1:13" x14ac:dyDescent="0.25">
      <c r="A41" s="1">
        <v>39539</v>
      </c>
      <c r="B41">
        <v>214.4</v>
      </c>
      <c r="C41">
        <v>214.7</v>
      </c>
      <c r="D41">
        <v>218.7</v>
      </c>
      <c r="E41">
        <v>205.4</v>
      </c>
      <c r="F41">
        <v>216.4</v>
      </c>
      <c r="G41">
        <v>210.7</v>
      </c>
      <c r="H41">
        <v>225500</v>
      </c>
      <c r="I41">
        <v>227200</v>
      </c>
      <c r="J41">
        <v>213000</v>
      </c>
      <c r="K41">
        <v>268600</v>
      </c>
      <c r="L41">
        <v>224600</v>
      </c>
      <c r="M41">
        <v>205900</v>
      </c>
    </row>
    <row r="42" spans="1:13" x14ac:dyDescent="0.25">
      <c r="A42" s="1">
        <v>39569</v>
      </c>
      <c r="B42">
        <v>217.3</v>
      </c>
      <c r="C42">
        <v>218.1</v>
      </c>
      <c r="D42">
        <v>222.5</v>
      </c>
      <c r="E42">
        <v>207.8</v>
      </c>
      <c r="F42">
        <v>220.7</v>
      </c>
      <c r="G42">
        <v>209.4</v>
      </c>
      <c r="H42">
        <v>228600</v>
      </c>
      <c r="I42">
        <v>230700</v>
      </c>
      <c r="J42">
        <v>216700</v>
      </c>
      <c r="K42">
        <v>271800</v>
      </c>
      <c r="L42">
        <v>229100</v>
      </c>
      <c r="M42">
        <v>204600</v>
      </c>
    </row>
    <row r="43" spans="1:13" x14ac:dyDescent="0.25">
      <c r="A43" s="1">
        <v>39600</v>
      </c>
      <c r="B43">
        <v>216.1</v>
      </c>
      <c r="C43">
        <v>216.5</v>
      </c>
      <c r="D43">
        <v>219</v>
      </c>
      <c r="E43">
        <v>210.7</v>
      </c>
      <c r="F43">
        <v>225.5</v>
      </c>
      <c r="G43">
        <v>208.4</v>
      </c>
      <c r="H43">
        <v>227300</v>
      </c>
      <c r="I43">
        <v>229100</v>
      </c>
      <c r="J43">
        <v>213300</v>
      </c>
      <c r="K43">
        <v>275600</v>
      </c>
      <c r="L43">
        <v>234100</v>
      </c>
      <c r="M43">
        <v>203600</v>
      </c>
    </row>
    <row r="44" spans="1:13" x14ac:dyDescent="0.25">
      <c r="A44" s="1">
        <v>39630</v>
      </c>
      <c r="B44">
        <v>211.1</v>
      </c>
      <c r="C44">
        <v>211.3</v>
      </c>
      <c r="D44">
        <v>213.6</v>
      </c>
      <c r="E44">
        <v>206.1</v>
      </c>
      <c r="F44">
        <v>217.8</v>
      </c>
      <c r="G44">
        <v>207.3</v>
      </c>
      <c r="H44">
        <v>222100</v>
      </c>
      <c r="I44">
        <v>223600</v>
      </c>
      <c r="J44">
        <v>208000</v>
      </c>
      <c r="K44">
        <v>269600</v>
      </c>
      <c r="L44">
        <v>226100</v>
      </c>
      <c r="M44">
        <v>202500</v>
      </c>
    </row>
    <row r="45" spans="1:13" x14ac:dyDescent="0.25">
      <c r="A45" s="1">
        <v>39661</v>
      </c>
      <c r="B45">
        <v>207.7</v>
      </c>
      <c r="C45">
        <v>207.9</v>
      </c>
      <c r="D45">
        <v>210.4</v>
      </c>
      <c r="E45">
        <v>201.7</v>
      </c>
      <c r="F45">
        <v>210.6</v>
      </c>
      <c r="G45">
        <v>205.9</v>
      </c>
      <c r="H45">
        <v>218500</v>
      </c>
      <c r="I45">
        <v>220000</v>
      </c>
      <c r="J45">
        <v>204900</v>
      </c>
      <c r="K45">
        <v>263800</v>
      </c>
      <c r="L45">
        <v>218600</v>
      </c>
      <c r="M45">
        <v>201200</v>
      </c>
    </row>
    <row r="46" spans="1:13" x14ac:dyDescent="0.25">
      <c r="A46" s="1">
        <v>39692</v>
      </c>
      <c r="B46">
        <v>203.4</v>
      </c>
      <c r="C46">
        <v>203.5</v>
      </c>
      <c r="D46">
        <v>205.7</v>
      </c>
      <c r="E46">
        <v>197.2</v>
      </c>
      <c r="F46">
        <v>203.9</v>
      </c>
      <c r="G46">
        <v>205.2</v>
      </c>
      <c r="H46">
        <v>214000</v>
      </c>
      <c r="I46">
        <v>215300</v>
      </c>
      <c r="J46">
        <v>200400</v>
      </c>
      <c r="K46">
        <v>258000</v>
      </c>
      <c r="L46">
        <v>211700</v>
      </c>
      <c r="M46">
        <v>200500</v>
      </c>
    </row>
    <row r="47" spans="1:13" x14ac:dyDescent="0.25">
      <c r="A47" s="1">
        <v>39722</v>
      </c>
      <c r="B47">
        <v>196.3</v>
      </c>
      <c r="C47">
        <v>195.7</v>
      </c>
      <c r="D47">
        <v>196.3</v>
      </c>
      <c r="E47">
        <v>193.2</v>
      </c>
      <c r="F47">
        <v>199.2</v>
      </c>
      <c r="G47">
        <v>204</v>
      </c>
      <c r="H47">
        <v>206500</v>
      </c>
      <c r="I47">
        <v>207100</v>
      </c>
      <c r="J47">
        <v>191200</v>
      </c>
      <c r="K47">
        <v>252700</v>
      </c>
      <c r="L47">
        <v>206800</v>
      </c>
      <c r="M47">
        <v>199300</v>
      </c>
    </row>
    <row r="48" spans="1:13" x14ac:dyDescent="0.25">
      <c r="A48" s="1">
        <v>39753</v>
      </c>
      <c r="B48">
        <v>193</v>
      </c>
      <c r="C48">
        <v>192.3</v>
      </c>
      <c r="D48">
        <v>193</v>
      </c>
      <c r="E48">
        <v>189.1</v>
      </c>
      <c r="F48">
        <v>193.9</v>
      </c>
      <c r="G48">
        <v>202.3</v>
      </c>
      <c r="H48">
        <v>203000</v>
      </c>
      <c r="I48">
        <v>203500</v>
      </c>
      <c r="J48">
        <v>188000</v>
      </c>
      <c r="K48">
        <v>247400</v>
      </c>
      <c r="L48">
        <v>201300</v>
      </c>
      <c r="M48">
        <v>197600</v>
      </c>
    </row>
    <row r="49" spans="1:13" x14ac:dyDescent="0.25">
      <c r="A49" s="1">
        <v>39783</v>
      </c>
      <c r="B49">
        <v>188.6</v>
      </c>
      <c r="C49">
        <v>187.7</v>
      </c>
      <c r="D49">
        <v>188.2</v>
      </c>
      <c r="E49">
        <v>185.1</v>
      </c>
      <c r="F49">
        <v>189.6</v>
      </c>
      <c r="G49">
        <v>200.9</v>
      </c>
      <c r="H49">
        <v>198400</v>
      </c>
      <c r="I49">
        <v>198600</v>
      </c>
      <c r="J49">
        <v>183300</v>
      </c>
      <c r="K49">
        <v>242100</v>
      </c>
      <c r="L49">
        <v>196800</v>
      </c>
      <c r="M49">
        <v>196300</v>
      </c>
    </row>
    <row r="50" spans="1:13" x14ac:dyDescent="0.25">
      <c r="A50" s="1">
        <v>39814</v>
      </c>
      <c r="B50">
        <v>191.5</v>
      </c>
      <c r="C50">
        <v>191.1</v>
      </c>
      <c r="D50">
        <v>192.9</v>
      </c>
      <c r="E50">
        <v>185.2</v>
      </c>
      <c r="F50">
        <v>189.5</v>
      </c>
      <c r="G50">
        <v>200</v>
      </c>
      <c r="H50">
        <v>201500</v>
      </c>
      <c r="I50">
        <v>202200</v>
      </c>
      <c r="J50">
        <v>187900</v>
      </c>
      <c r="K50">
        <v>242300</v>
      </c>
      <c r="L50">
        <v>196700</v>
      </c>
      <c r="M50">
        <v>195400</v>
      </c>
    </row>
    <row r="51" spans="1:13" x14ac:dyDescent="0.25">
      <c r="A51" s="1">
        <v>39845</v>
      </c>
      <c r="B51">
        <v>194.9</v>
      </c>
      <c r="C51">
        <v>194.9</v>
      </c>
      <c r="D51">
        <v>198</v>
      </c>
      <c r="E51">
        <v>186</v>
      </c>
      <c r="F51">
        <v>189.3</v>
      </c>
      <c r="G51">
        <v>199.1</v>
      </c>
      <c r="H51">
        <v>205000</v>
      </c>
      <c r="I51">
        <v>206200</v>
      </c>
      <c r="J51">
        <v>192900</v>
      </c>
      <c r="K51">
        <v>243300</v>
      </c>
      <c r="L51">
        <v>196500</v>
      </c>
      <c r="M51">
        <v>194500</v>
      </c>
    </row>
    <row r="52" spans="1:13" x14ac:dyDescent="0.25">
      <c r="A52" s="1">
        <v>39873</v>
      </c>
      <c r="B52">
        <v>196</v>
      </c>
      <c r="C52">
        <v>196.3</v>
      </c>
      <c r="D52">
        <v>199.4</v>
      </c>
      <c r="E52">
        <v>187.2</v>
      </c>
      <c r="F52">
        <v>189.1</v>
      </c>
      <c r="G52">
        <v>198.5</v>
      </c>
      <c r="H52">
        <v>206200</v>
      </c>
      <c r="I52">
        <v>207700</v>
      </c>
      <c r="J52">
        <v>194200</v>
      </c>
      <c r="K52">
        <v>244800</v>
      </c>
      <c r="L52">
        <v>196300</v>
      </c>
      <c r="M52">
        <v>193900</v>
      </c>
    </row>
    <row r="53" spans="1:13" x14ac:dyDescent="0.25">
      <c r="A53" s="1">
        <v>39904</v>
      </c>
      <c r="B53">
        <v>198.1</v>
      </c>
      <c r="C53">
        <v>198.7</v>
      </c>
      <c r="D53">
        <v>201.3</v>
      </c>
      <c r="E53">
        <v>190.3</v>
      </c>
      <c r="F53">
        <v>191.2</v>
      </c>
      <c r="G53">
        <v>197.2</v>
      </c>
      <c r="H53">
        <v>208400</v>
      </c>
      <c r="I53">
        <v>210200</v>
      </c>
      <c r="J53">
        <v>196100</v>
      </c>
      <c r="K53">
        <v>248900</v>
      </c>
      <c r="L53">
        <v>198500</v>
      </c>
      <c r="M53">
        <v>192700</v>
      </c>
    </row>
    <row r="54" spans="1:13" x14ac:dyDescent="0.25">
      <c r="A54" s="1">
        <v>39934</v>
      </c>
      <c r="B54">
        <v>200.8</v>
      </c>
      <c r="C54">
        <v>201.6</v>
      </c>
      <c r="D54">
        <v>203.6</v>
      </c>
      <c r="E54">
        <v>194.7</v>
      </c>
      <c r="F54">
        <v>193.5</v>
      </c>
      <c r="G54">
        <v>195.9</v>
      </c>
      <c r="H54">
        <v>211200</v>
      </c>
      <c r="I54">
        <v>213300</v>
      </c>
      <c r="J54">
        <v>198300</v>
      </c>
      <c r="K54">
        <v>254700</v>
      </c>
      <c r="L54">
        <v>200900</v>
      </c>
      <c r="M54">
        <v>191400</v>
      </c>
    </row>
    <row r="55" spans="1:13" x14ac:dyDescent="0.25">
      <c r="A55" s="1">
        <v>39965</v>
      </c>
      <c r="B55">
        <v>201.8</v>
      </c>
      <c r="C55">
        <v>202.8</v>
      </c>
      <c r="D55">
        <v>203.6</v>
      </c>
      <c r="E55">
        <v>198.3</v>
      </c>
      <c r="F55">
        <v>196.9</v>
      </c>
      <c r="G55">
        <v>194.7</v>
      </c>
      <c r="H55">
        <v>212300</v>
      </c>
      <c r="I55">
        <v>214600</v>
      </c>
      <c r="J55">
        <v>198300</v>
      </c>
      <c r="K55">
        <v>259400</v>
      </c>
      <c r="L55">
        <v>204400</v>
      </c>
      <c r="M55">
        <v>190200</v>
      </c>
    </row>
    <row r="56" spans="1:13" x14ac:dyDescent="0.25">
      <c r="A56" s="1">
        <v>39995</v>
      </c>
      <c r="B56">
        <v>201.7</v>
      </c>
      <c r="C56">
        <v>202.6</v>
      </c>
      <c r="D56">
        <v>202.2</v>
      </c>
      <c r="E56">
        <v>200</v>
      </c>
      <c r="F56">
        <v>199.3</v>
      </c>
      <c r="G56">
        <v>195.4</v>
      </c>
      <c r="H56">
        <v>212200</v>
      </c>
      <c r="I56">
        <v>214300</v>
      </c>
      <c r="J56">
        <v>196900</v>
      </c>
      <c r="K56">
        <v>261600</v>
      </c>
      <c r="L56">
        <v>206900</v>
      </c>
      <c r="M56">
        <v>190900</v>
      </c>
    </row>
    <row r="57" spans="1:13" x14ac:dyDescent="0.25">
      <c r="A57" s="1">
        <v>40026</v>
      </c>
      <c r="B57">
        <v>204.1</v>
      </c>
      <c r="C57">
        <v>205.2</v>
      </c>
      <c r="D57">
        <v>205.3</v>
      </c>
      <c r="E57">
        <v>201.2</v>
      </c>
      <c r="F57">
        <v>201.6</v>
      </c>
      <c r="G57">
        <v>195.6</v>
      </c>
      <c r="H57">
        <v>214700</v>
      </c>
      <c r="I57">
        <v>217100</v>
      </c>
      <c r="J57">
        <v>200000</v>
      </c>
      <c r="K57">
        <v>263200</v>
      </c>
      <c r="L57">
        <v>209300</v>
      </c>
      <c r="M57">
        <v>191100</v>
      </c>
    </row>
    <row r="58" spans="1:13" x14ac:dyDescent="0.25">
      <c r="A58" s="1">
        <v>40057</v>
      </c>
      <c r="B58">
        <v>205.6</v>
      </c>
      <c r="C58">
        <v>206.8</v>
      </c>
      <c r="D58">
        <v>206.7</v>
      </c>
      <c r="E58">
        <v>203.4</v>
      </c>
      <c r="F58">
        <v>203.6</v>
      </c>
      <c r="G58">
        <v>196.5</v>
      </c>
      <c r="H58">
        <v>216300</v>
      </c>
      <c r="I58">
        <v>218800</v>
      </c>
      <c r="J58">
        <v>201300</v>
      </c>
      <c r="K58">
        <v>266000</v>
      </c>
      <c r="L58">
        <v>211300</v>
      </c>
      <c r="M58">
        <v>192000</v>
      </c>
    </row>
    <row r="59" spans="1:13" x14ac:dyDescent="0.25">
      <c r="A59" s="1">
        <v>40087</v>
      </c>
      <c r="B59">
        <v>206.9</v>
      </c>
      <c r="C59">
        <v>208.2</v>
      </c>
      <c r="D59">
        <v>208.4</v>
      </c>
      <c r="E59">
        <v>204.4</v>
      </c>
      <c r="F59">
        <v>200.2</v>
      </c>
      <c r="G59">
        <v>199</v>
      </c>
      <c r="H59">
        <v>217700</v>
      </c>
      <c r="I59">
        <v>220300</v>
      </c>
      <c r="J59">
        <v>203000</v>
      </c>
      <c r="K59">
        <v>267300</v>
      </c>
      <c r="L59">
        <v>207800</v>
      </c>
      <c r="M59">
        <v>194400</v>
      </c>
    </row>
    <row r="60" spans="1:13" x14ac:dyDescent="0.25">
      <c r="A60" s="1">
        <v>40118</v>
      </c>
      <c r="B60">
        <v>208.2</v>
      </c>
      <c r="C60">
        <v>209.5</v>
      </c>
      <c r="D60">
        <v>209.8</v>
      </c>
      <c r="E60">
        <v>205.7</v>
      </c>
      <c r="F60">
        <v>195.9</v>
      </c>
      <c r="G60">
        <v>201.9</v>
      </c>
      <c r="H60">
        <v>219000</v>
      </c>
      <c r="I60">
        <v>221700</v>
      </c>
      <c r="J60">
        <v>204300</v>
      </c>
      <c r="K60">
        <v>269000</v>
      </c>
      <c r="L60">
        <v>203300</v>
      </c>
      <c r="M60">
        <v>197300</v>
      </c>
    </row>
    <row r="61" spans="1:13" x14ac:dyDescent="0.25">
      <c r="A61" s="1">
        <v>40148</v>
      </c>
      <c r="B61">
        <v>208.4</v>
      </c>
      <c r="C61">
        <v>209.7</v>
      </c>
      <c r="D61">
        <v>209</v>
      </c>
      <c r="E61">
        <v>207.3</v>
      </c>
      <c r="F61">
        <v>192.3</v>
      </c>
      <c r="G61">
        <v>204.4</v>
      </c>
      <c r="H61">
        <v>219200</v>
      </c>
      <c r="I61">
        <v>221900</v>
      </c>
      <c r="J61">
        <v>203600</v>
      </c>
      <c r="K61">
        <v>271100</v>
      </c>
      <c r="L61">
        <v>199600</v>
      </c>
      <c r="M61">
        <v>199700</v>
      </c>
    </row>
    <row r="62" spans="1:13" x14ac:dyDescent="0.25">
      <c r="A62" s="1">
        <v>40179</v>
      </c>
      <c r="B62">
        <v>213.6</v>
      </c>
      <c r="C62">
        <v>215.7</v>
      </c>
      <c r="D62">
        <v>215.6</v>
      </c>
      <c r="E62">
        <v>211.8</v>
      </c>
      <c r="F62">
        <v>193.7</v>
      </c>
      <c r="G62">
        <v>204.2</v>
      </c>
      <c r="H62">
        <v>224700</v>
      </c>
      <c r="I62">
        <v>228200</v>
      </c>
      <c r="J62">
        <v>210000</v>
      </c>
      <c r="K62">
        <v>277000</v>
      </c>
      <c r="L62">
        <v>201100</v>
      </c>
      <c r="M62">
        <v>199500</v>
      </c>
    </row>
    <row r="63" spans="1:13" x14ac:dyDescent="0.25">
      <c r="A63" s="1">
        <v>40210</v>
      </c>
      <c r="B63">
        <v>218</v>
      </c>
      <c r="C63">
        <v>220.6</v>
      </c>
      <c r="D63">
        <v>222.6</v>
      </c>
      <c r="E63">
        <v>212.7</v>
      </c>
      <c r="F63">
        <v>196.1</v>
      </c>
      <c r="G63">
        <v>204.2</v>
      </c>
      <c r="H63">
        <v>229300</v>
      </c>
      <c r="I63">
        <v>233400</v>
      </c>
      <c r="J63">
        <v>216800</v>
      </c>
      <c r="K63">
        <v>278200</v>
      </c>
      <c r="L63">
        <v>203600</v>
      </c>
      <c r="M63">
        <v>199500</v>
      </c>
    </row>
    <row r="64" spans="1:13" x14ac:dyDescent="0.25">
      <c r="A64" s="1">
        <v>40238</v>
      </c>
      <c r="B64">
        <v>223.3</v>
      </c>
      <c r="C64">
        <v>225.8</v>
      </c>
      <c r="D64">
        <v>226.5</v>
      </c>
      <c r="E64">
        <v>220.3</v>
      </c>
      <c r="F64">
        <v>216.6</v>
      </c>
      <c r="G64">
        <v>204.9</v>
      </c>
      <c r="H64">
        <v>234900</v>
      </c>
      <c r="I64">
        <v>238900</v>
      </c>
      <c r="J64">
        <v>220600</v>
      </c>
      <c r="K64">
        <v>288200</v>
      </c>
      <c r="L64">
        <v>224800</v>
      </c>
      <c r="M64">
        <v>200200</v>
      </c>
    </row>
    <row r="65" spans="1:13" x14ac:dyDescent="0.25">
      <c r="A65" s="1">
        <v>40269</v>
      </c>
      <c r="B65">
        <v>229.4</v>
      </c>
      <c r="C65">
        <v>233.2</v>
      </c>
      <c r="D65">
        <v>235.5</v>
      </c>
      <c r="E65">
        <v>224.5</v>
      </c>
      <c r="F65">
        <v>212.4</v>
      </c>
      <c r="G65">
        <v>201</v>
      </c>
      <c r="H65">
        <v>241300</v>
      </c>
      <c r="I65">
        <v>246700</v>
      </c>
      <c r="J65">
        <v>229400</v>
      </c>
      <c r="K65">
        <v>293600</v>
      </c>
      <c r="L65">
        <v>220500</v>
      </c>
      <c r="M65">
        <v>196400</v>
      </c>
    </row>
    <row r="66" spans="1:13" x14ac:dyDescent="0.25">
      <c r="A66" s="1">
        <v>40299</v>
      </c>
      <c r="B66">
        <v>230.3</v>
      </c>
      <c r="C66">
        <v>234.4</v>
      </c>
      <c r="D66">
        <v>236.6</v>
      </c>
      <c r="E66">
        <v>226</v>
      </c>
      <c r="F66">
        <v>218</v>
      </c>
      <c r="G66">
        <v>197.5</v>
      </c>
      <c r="H66">
        <v>242300</v>
      </c>
      <c r="I66">
        <v>248000</v>
      </c>
      <c r="J66">
        <v>230400</v>
      </c>
      <c r="K66">
        <v>295600</v>
      </c>
      <c r="L66">
        <v>226300</v>
      </c>
      <c r="M66">
        <v>193000</v>
      </c>
    </row>
    <row r="67" spans="1:13" x14ac:dyDescent="0.25">
      <c r="A67" s="1">
        <v>40330</v>
      </c>
      <c r="B67">
        <v>227.4</v>
      </c>
      <c r="C67">
        <v>231.1</v>
      </c>
      <c r="D67">
        <v>231.1</v>
      </c>
      <c r="E67">
        <v>226.5</v>
      </c>
      <c r="F67">
        <v>212.9</v>
      </c>
      <c r="G67">
        <v>200.1</v>
      </c>
      <c r="H67">
        <v>239200</v>
      </c>
      <c r="I67">
        <v>244500</v>
      </c>
      <c r="J67">
        <v>225100</v>
      </c>
      <c r="K67">
        <v>296200</v>
      </c>
      <c r="L67">
        <v>221000</v>
      </c>
      <c r="M67">
        <v>195500</v>
      </c>
    </row>
    <row r="68" spans="1:13" x14ac:dyDescent="0.25">
      <c r="A68" s="1">
        <v>40360</v>
      </c>
      <c r="B68">
        <v>229.2</v>
      </c>
      <c r="C68">
        <v>233.5</v>
      </c>
      <c r="D68">
        <v>233.8</v>
      </c>
      <c r="E68">
        <v>228</v>
      </c>
      <c r="F68">
        <v>212.5</v>
      </c>
      <c r="G68">
        <v>199.4</v>
      </c>
      <c r="H68">
        <v>241100</v>
      </c>
      <c r="I68">
        <v>247000</v>
      </c>
      <c r="J68">
        <v>227700</v>
      </c>
      <c r="K68">
        <v>298200</v>
      </c>
      <c r="L68">
        <v>220600</v>
      </c>
      <c r="M68">
        <v>194800</v>
      </c>
    </row>
    <row r="69" spans="1:13" x14ac:dyDescent="0.25">
      <c r="A69" s="1">
        <v>40391</v>
      </c>
      <c r="B69">
        <v>226</v>
      </c>
      <c r="C69">
        <v>229.4</v>
      </c>
      <c r="D69">
        <v>228.4</v>
      </c>
      <c r="E69">
        <v>226.1</v>
      </c>
      <c r="F69">
        <v>213.6</v>
      </c>
      <c r="G69">
        <v>204.3</v>
      </c>
      <c r="H69">
        <v>237800</v>
      </c>
      <c r="I69">
        <v>242700</v>
      </c>
      <c r="J69">
        <v>222500</v>
      </c>
      <c r="K69">
        <v>295800</v>
      </c>
      <c r="L69">
        <v>221700</v>
      </c>
      <c r="M69">
        <v>199600</v>
      </c>
    </row>
    <row r="70" spans="1:13" x14ac:dyDescent="0.25">
      <c r="A70" s="1">
        <v>40422</v>
      </c>
      <c r="B70">
        <v>225.2</v>
      </c>
      <c r="C70">
        <v>228.1</v>
      </c>
      <c r="D70">
        <v>227.6</v>
      </c>
      <c r="E70">
        <v>223.5</v>
      </c>
      <c r="F70">
        <v>210.5</v>
      </c>
      <c r="G70">
        <v>209.8</v>
      </c>
      <c r="H70">
        <v>236900</v>
      </c>
      <c r="I70">
        <v>241300</v>
      </c>
      <c r="J70">
        <v>221700</v>
      </c>
      <c r="K70">
        <v>292300</v>
      </c>
      <c r="L70">
        <v>218500</v>
      </c>
      <c r="M70">
        <v>205000</v>
      </c>
    </row>
    <row r="71" spans="1:13" x14ac:dyDescent="0.25">
      <c r="A71" s="1">
        <v>40452</v>
      </c>
      <c r="B71">
        <v>226.7</v>
      </c>
      <c r="C71">
        <v>229.8</v>
      </c>
      <c r="D71">
        <v>229.8</v>
      </c>
      <c r="E71">
        <v>223.9</v>
      </c>
      <c r="F71">
        <v>211.9</v>
      </c>
      <c r="G71">
        <v>210.8</v>
      </c>
      <c r="H71">
        <v>238500</v>
      </c>
      <c r="I71">
        <v>243100</v>
      </c>
      <c r="J71">
        <v>223800</v>
      </c>
      <c r="K71">
        <v>292800</v>
      </c>
      <c r="L71">
        <v>220000</v>
      </c>
      <c r="M71">
        <v>206000</v>
      </c>
    </row>
    <row r="72" spans="1:13" x14ac:dyDescent="0.25">
      <c r="A72" s="1">
        <v>40483</v>
      </c>
      <c r="B72">
        <v>227.3</v>
      </c>
      <c r="C72">
        <v>230.7</v>
      </c>
      <c r="D72">
        <v>231.2</v>
      </c>
      <c r="E72">
        <v>223.7</v>
      </c>
      <c r="F72">
        <v>217.3</v>
      </c>
      <c r="G72">
        <v>206.6</v>
      </c>
      <c r="H72">
        <v>239100</v>
      </c>
      <c r="I72">
        <v>244100</v>
      </c>
      <c r="J72">
        <v>225200</v>
      </c>
      <c r="K72">
        <v>292600</v>
      </c>
      <c r="L72">
        <v>225600</v>
      </c>
      <c r="M72">
        <v>201800</v>
      </c>
    </row>
    <row r="73" spans="1:13" x14ac:dyDescent="0.25">
      <c r="A73" s="1">
        <v>40513</v>
      </c>
      <c r="B73">
        <v>231.2</v>
      </c>
      <c r="C73">
        <v>235.5</v>
      </c>
      <c r="D73">
        <v>237.7</v>
      </c>
      <c r="E73">
        <v>224.9</v>
      </c>
      <c r="F73">
        <v>216.6</v>
      </c>
      <c r="G73">
        <v>203.8</v>
      </c>
      <c r="H73">
        <v>243200</v>
      </c>
      <c r="I73">
        <v>249200</v>
      </c>
      <c r="J73">
        <v>231500</v>
      </c>
      <c r="K73">
        <v>294200</v>
      </c>
      <c r="L73">
        <v>224800</v>
      </c>
      <c r="M73">
        <v>199100</v>
      </c>
    </row>
    <row r="74" spans="1:13" x14ac:dyDescent="0.25">
      <c r="A74" s="1">
        <v>40544</v>
      </c>
      <c r="B74">
        <v>230.9</v>
      </c>
      <c r="C74">
        <v>234.8</v>
      </c>
      <c r="D74">
        <v>235.8</v>
      </c>
      <c r="E74">
        <v>226.5</v>
      </c>
      <c r="F74">
        <v>219</v>
      </c>
      <c r="G74">
        <v>207</v>
      </c>
      <c r="H74">
        <v>242900</v>
      </c>
      <c r="I74">
        <v>248400</v>
      </c>
      <c r="J74">
        <v>229700</v>
      </c>
      <c r="K74">
        <v>296200</v>
      </c>
      <c r="L74">
        <v>227300</v>
      </c>
      <c r="M74">
        <v>202200</v>
      </c>
    </row>
    <row r="75" spans="1:13" x14ac:dyDescent="0.25">
      <c r="A75" s="1">
        <v>40575</v>
      </c>
      <c r="B75">
        <v>240.7</v>
      </c>
      <c r="C75">
        <v>245</v>
      </c>
      <c r="D75">
        <v>244.9</v>
      </c>
      <c r="E75">
        <v>238.3</v>
      </c>
      <c r="F75">
        <v>221.7</v>
      </c>
      <c r="G75">
        <v>216.5</v>
      </c>
      <c r="H75">
        <v>253200</v>
      </c>
      <c r="I75">
        <v>259200</v>
      </c>
      <c r="J75">
        <v>238500</v>
      </c>
      <c r="K75">
        <v>311700</v>
      </c>
      <c r="L75">
        <v>230100</v>
      </c>
      <c r="M75">
        <v>211500</v>
      </c>
    </row>
    <row r="76" spans="1:13" x14ac:dyDescent="0.25">
      <c r="A76" s="1">
        <v>40603</v>
      </c>
      <c r="B76">
        <v>243.4</v>
      </c>
      <c r="C76">
        <v>248.3</v>
      </c>
      <c r="D76">
        <v>247.5</v>
      </c>
      <c r="E76">
        <v>242.5</v>
      </c>
      <c r="F76">
        <v>221.2</v>
      </c>
      <c r="G76">
        <v>217.6</v>
      </c>
      <c r="H76">
        <v>256100</v>
      </c>
      <c r="I76">
        <v>262700</v>
      </c>
      <c r="J76">
        <v>241100</v>
      </c>
      <c r="K76">
        <v>317200</v>
      </c>
      <c r="L76">
        <v>229600</v>
      </c>
      <c r="M76">
        <v>212600</v>
      </c>
    </row>
    <row r="77" spans="1:13" x14ac:dyDescent="0.25">
      <c r="A77" s="1">
        <v>40634</v>
      </c>
      <c r="B77">
        <v>243.8</v>
      </c>
      <c r="C77">
        <v>248.8</v>
      </c>
      <c r="D77">
        <v>248.2</v>
      </c>
      <c r="E77">
        <v>242.3</v>
      </c>
      <c r="F77">
        <v>220.5</v>
      </c>
      <c r="G77">
        <v>217.4</v>
      </c>
      <c r="H77">
        <v>256500</v>
      </c>
      <c r="I77">
        <v>263200</v>
      </c>
      <c r="J77">
        <v>241700</v>
      </c>
      <c r="K77">
        <v>316900</v>
      </c>
      <c r="L77">
        <v>228900</v>
      </c>
      <c r="M77">
        <v>212400</v>
      </c>
    </row>
    <row r="78" spans="1:13" x14ac:dyDescent="0.25">
      <c r="A78" s="1">
        <v>40664</v>
      </c>
      <c r="B78">
        <v>248.1</v>
      </c>
      <c r="C78">
        <v>254.3</v>
      </c>
      <c r="D78">
        <v>254.9</v>
      </c>
      <c r="E78">
        <v>244.5</v>
      </c>
      <c r="F78">
        <v>222.1</v>
      </c>
      <c r="G78">
        <v>212.1</v>
      </c>
      <c r="H78">
        <v>261000</v>
      </c>
      <c r="I78">
        <v>269000</v>
      </c>
      <c r="J78">
        <v>248300</v>
      </c>
      <c r="K78">
        <v>319800</v>
      </c>
      <c r="L78">
        <v>230500</v>
      </c>
      <c r="M78">
        <v>207200</v>
      </c>
    </row>
    <row r="79" spans="1:13" x14ac:dyDescent="0.25">
      <c r="A79" s="1">
        <v>40695</v>
      </c>
      <c r="B79">
        <v>247.9</v>
      </c>
      <c r="C79">
        <v>253.8</v>
      </c>
      <c r="D79">
        <v>253.2</v>
      </c>
      <c r="E79">
        <v>246.3</v>
      </c>
      <c r="F79">
        <v>224.7</v>
      </c>
      <c r="G79">
        <v>214.5</v>
      </c>
      <c r="H79">
        <v>260800</v>
      </c>
      <c r="I79">
        <v>268500</v>
      </c>
      <c r="J79">
        <v>246600</v>
      </c>
      <c r="K79">
        <v>322200</v>
      </c>
      <c r="L79">
        <v>233200</v>
      </c>
      <c r="M79">
        <v>209600</v>
      </c>
    </row>
    <row r="80" spans="1:13" x14ac:dyDescent="0.25">
      <c r="A80" s="1">
        <v>40725</v>
      </c>
      <c r="B80">
        <v>247.3</v>
      </c>
      <c r="C80">
        <v>252.4</v>
      </c>
      <c r="D80">
        <v>251.7</v>
      </c>
      <c r="E80">
        <v>244.1</v>
      </c>
      <c r="F80">
        <v>224.9</v>
      </c>
      <c r="G80">
        <v>221.7</v>
      </c>
      <c r="H80">
        <v>260200</v>
      </c>
      <c r="I80">
        <v>267000</v>
      </c>
      <c r="J80">
        <v>245200</v>
      </c>
      <c r="K80">
        <v>319300</v>
      </c>
      <c r="L80">
        <v>233400</v>
      </c>
      <c r="M80">
        <v>216600</v>
      </c>
    </row>
    <row r="81" spans="1:13" x14ac:dyDescent="0.25">
      <c r="A81" s="1">
        <v>40756</v>
      </c>
      <c r="B81">
        <v>249.5</v>
      </c>
      <c r="C81">
        <v>255</v>
      </c>
      <c r="D81">
        <v>256.7</v>
      </c>
      <c r="E81">
        <v>242.8</v>
      </c>
      <c r="F81">
        <v>227.8</v>
      </c>
      <c r="G81">
        <v>220.3</v>
      </c>
      <c r="H81">
        <v>262500</v>
      </c>
      <c r="I81">
        <v>269800</v>
      </c>
      <c r="J81">
        <v>250000</v>
      </c>
      <c r="K81">
        <v>317600</v>
      </c>
      <c r="L81">
        <v>236500</v>
      </c>
      <c r="M81">
        <v>215200</v>
      </c>
    </row>
    <row r="82" spans="1:13" x14ac:dyDescent="0.25">
      <c r="A82" s="1">
        <v>40787</v>
      </c>
      <c r="B82">
        <v>247.9</v>
      </c>
      <c r="C82">
        <v>253.4</v>
      </c>
      <c r="D82">
        <v>253.6</v>
      </c>
      <c r="E82">
        <v>243.9</v>
      </c>
      <c r="F82">
        <v>227.8</v>
      </c>
      <c r="G82">
        <v>217.7</v>
      </c>
      <c r="H82">
        <v>260800</v>
      </c>
      <c r="I82">
        <v>268100</v>
      </c>
      <c r="J82">
        <v>247000</v>
      </c>
      <c r="K82">
        <v>319000</v>
      </c>
      <c r="L82">
        <v>236500</v>
      </c>
      <c r="M82">
        <v>212700</v>
      </c>
    </row>
    <row r="83" spans="1:13" x14ac:dyDescent="0.25">
      <c r="A83" s="1">
        <v>40817</v>
      </c>
      <c r="B83">
        <v>247.7</v>
      </c>
      <c r="C83">
        <v>253.3</v>
      </c>
      <c r="D83">
        <v>251.5</v>
      </c>
      <c r="E83">
        <v>247.1</v>
      </c>
      <c r="F83">
        <v>230.4</v>
      </c>
      <c r="G83">
        <v>216.2</v>
      </c>
      <c r="H83">
        <v>260600</v>
      </c>
      <c r="I83">
        <v>268000</v>
      </c>
      <c r="J83">
        <v>245000</v>
      </c>
      <c r="K83">
        <v>323200</v>
      </c>
      <c r="L83">
        <v>239200</v>
      </c>
      <c r="M83">
        <v>211200</v>
      </c>
    </row>
    <row r="84" spans="1:13" x14ac:dyDescent="0.25">
      <c r="A84" s="1">
        <v>40848</v>
      </c>
      <c r="B84">
        <v>250.9</v>
      </c>
      <c r="C84">
        <v>257.10000000000002</v>
      </c>
      <c r="D84">
        <v>256.5</v>
      </c>
      <c r="E84">
        <v>248.8</v>
      </c>
      <c r="F84">
        <v>234.6</v>
      </c>
      <c r="G84">
        <v>213.8</v>
      </c>
      <c r="H84">
        <v>263900</v>
      </c>
      <c r="I84">
        <v>272000</v>
      </c>
      <c r="J84">
        <v>249800</v>
      </c>
      <c r="K84">
        <v>325400</v>
      </c>
      <c r="L84">
        <v>243500</v>
      </c>
      <c r="M84">
        <v>208900</v>
      </c>
    </row>
    <row r="85" spans="1:13" x14ac:dyDescent="0.25">
      <c r="A85" s="1">
        <v>40878</v>
      </c>
      <c r="B85">
        <v>249.3</v>
      </c>
      <c r="C85">
        <v>255.6</v>
      </c>
      <c r="D85">
        <v>253.7</v>
      </c>
      <c r="E85">
        <v>249.4</v>
      </c>
      <c r="F85">
        <v>237.4</v>
      </c>
      <c r="G85">
        <v>209.3</v>
      </c>
      <c r="H85">
        <v>262300</v>
      </c>
      <c r="I85">
        <v>270400</v>
      </c>
      <c r="J85">
        <v>247100</v>
      </c>
      <c r="K85">
        <v>326200</v>
      </c>
      <c r="L85">
        <v>246400</v>
      </c>
      <c r="M85">
        <v>204500</v>
      </c>
    </row>
    <row r="86" spans="1:13" x14ac:dyDescent="0.25">
      <c r="A86" s="1">
        <v>40909</v>
      </c>
      <c r="B86">
        <v>258.3</v>
      </c>
      <c r="C86">
        <v>265.89999999999998</v>
      </c>
      <c r="D86">
        <v>268.2</v>
      </c>
      <c r="E86">
        <v>251.8</v>
      </c>
      <c r="F86">
        <v>235.4</v>
      </c>
      <c r="G86">
        <v>212.7</v>
      </c>
      <c r="H86">
        <v>271700</v>
      </c>
      <c r="I86">
        <v>281300</v>
      </c>
      <c r="J86">
        <v>261200</v>
      </c>
      <c r="K86">
        <v>329400</v>
      </c>
      <c r="L86">
        <v>244300</v>
      </c>
      <c r="M86">
        <v>207800</v>
      </c>
    </row>
    <row r="87" spans="1:13" x14ac:dyDescent="0.25">
      <c r="A87" s="1">
        <v>40940</v>
      </c>
      <c r="B87">
        <v>262.10000000000002</v>
      </c>
      <c r="C87">
        <v>269.3</v>
      </c>
      <c r="D87">
        <v>270.89999999999998</v>
      </c>
      <c r="E87">
        <v>256</v>
      </c>
      <c r="F87">
        <v>246.4</v>
      </c>
      <c r="G87">
        <v>218.5</v>
      </c>
      <c r="H87">
        <v>275700</v>
      </c>
      <c r="I87">
        <v>284900</v>
      </c>
      <c r="J87">
        <v>263900</v>
      </c>
      <c r="K87">
        <v>334800</v>
      </c>
      <c r="L87">
        <v>255800</v>
      </c>
      <c r="M87">
        <v>213500</v>
      </c>
    </row>
    <row r="88" spans="1:13" x14ac:dyDescent="0.25">
      <c r="A88" s="1">
        <v>40969</v>
      </c>
      <c r="B88">
        <v>262.89999999999998</v>
      </c>
      <c r="C88">
        <v>269.2</v>
      </c>
      <c r="D88">
        <v>269.39999999999998</v>
      </c>
      <c r="E88">
        <v>258.60000000000002</v>
      </c>
      <c r="F88">
        <v>244.8</v>
      </c>
      <c r="G88">
        <v>229.4</v>
      </c>
      <c r="H88">
        <v>276600</v>
      </c>
      <c r="I88">
        <v>284800</v>
      </c>
      <c r="J88">
        <v>262400</v>
      </c>
      <c r="K88">
        <v>338300</v>
      </c>
      <c r="L88">
        <v>254100</v>
      </c>
      <c r="M88">
        <v>224100</v>
      </c>
    </row>
    <row r="89" spans="1:13" x14ac:dyDescent="0.25">
      <c r="A89" s="1">
        <v>41000</v>
      </c>
      <c r="B89">
        <v>269.39999999999998</v>
      </c>
      <c r="C89">
        <v>276.39999999999998</v>
      </c>
      <c r="D89">
        <v>277.2</v>
      </c>
      <c r="E89">
        <v>263.8</v>
      </c>
      <c r="F89">
        <v>245.4</v>
      </c>
      <c r="G89">
        <v>232.4</v>
      </c>
      <c r="H89">
        <v>283400</v>
      </c>
      <c r="I89">
        <v>292400</v>
      </c>
      <c r="J89">
        <v>270000</v>
      </c>
      <c r="K89">
        <v>345000</v>
      </c>
      <c r="L89">
        <v>254700</v>
      </c>
      <c r="M89">
        <v>227100</v>
      </c>
    </row>
    <row r="90" spans="1:13" x14ac:dyDescent="0.25">
      <c r="A90" s="1">
        <v>41030</v>
      </c>
      <c r="B90">
        <v>272.3</v>
      </c>
      <c r="C90">
        <v>280.3</v>
      </c>
      <c r="D90">
        <v>281.10000000000002</v>
      </c>
      <c r="E90">
        <v>267.39999999999998</v>
      </c>
      <c r="F90">
        <v>244.7</v>
      </c>
      <c r="G90">
        <v>229.9</v>
      </c>
      <c r="H90">
        <v>286500</v>
      </c>
      <c r="I90">
        <v>296600</v>
      </c>
      <c r="J90">
        <v>273800</v>
      </c>
      <c r="K90">
        <v>349800</v>
      </c>
      <c r="L90">
        <v>254000</v>
      </c>
      <c r="M90">
        <v>224600</v>
      </c>
    </row>
    <row r="91" spans="1:13" x14ac:dyDescent="0.25">
      <c r="A91" s="1">
        <v>41061</v>
      </c>
      <c r="B91">
        <v>275.60000000000002</v>
      </c>
      <c r="C91">
        <v>284.3</v>
      </c>
      <c r="D91">
        <v>285.2</v>
      </c>
      <c r="E91">
        <v>270.7</v>
      </c>
      <c r="F91">
        <v>246.4</v>
      </c>
      <c r="G91">
        <v>227.4</v>
      </c>
      <c r="H91">
        <v>289900</v>
      </c>
      <c r="I91">
        <v>300800</v>
      </c>
      <c r="J91">
        <v>277800</v>
      </c>
      <c r="K91">
        <v>354100</v>
      </c>
      <c r="L91">
        <v>255800</v>
      </c>
      <c r="M91">
        <v>222200</v>
      </c>
    </row>
    <row r="92" spans="1:13" x14ac:dyDescent="0.25">
      <c r="A92" s="1">
        <v>41091</v>
      </c>
      <c r="B92">
        <v>275.5</v>
      </c>
      <c r="C92">
        <v>283.89999999999998</v>
      </c>
      <c r="D92">
        <v>285.5</v>
      </c>
      <c r="E92">
        <v>268.89999999999998</v>
      </c>
      <c r="F92">
        <v>250.5</v>
      </c>
      <c r="G92">
        <v>227.6</v>
      </c>
      <c r="H92">
        <v>289800</v>
      </c>
      <c r="I92">
        <v>300400</v>
      </c>
      <c r="J92">
        <v>278100</v>
      </c>
      <c r="K92">
        <v>351700</v>
      </c>
      <c r="L92">
        <v>260000</v>
      </c>
      <c r="M92">
        <v>222400</v>
      </c>
    </row>
    <row r="93" spans="1:13" x14ac:dyDescent="0.25">
      <c r="A93" s="1">
        <v>41122</v>
      </c>
      <c r="B93">
        <v>274</v>
      </c>
      <c r="C93">
        <v>281.3</v>
      </c>
      <c r="D93">
        <v>282.2</v>
      </c>
      <c r="E93">
        <v>267.3</v>
      </c>
      <c r="F93">
        <v>249.6</v>
      </c>
      <c r="G93">
        <v>236</v>
      </c>
      <c r="H93">
        <v>288300</v>
      </c>
      <c r="I93">
        <v>297600</v>
      </c>
      <c r="J93">
        <v>274900</v>
      </c>
      <c r="K93">
        <v>349600</v>
      </c>
      <c r="L93">
        <v>259100</v>
      </c>
      <c r="M93">
        <v>230600</v>
      </c>
    </row>
    <row r="94" spans="1:13" x14ac:dyDescent="0.25">
      <c r="A94" s="1">
        <v>41153</v>
      </c>
      <c r="B94">
        <v>272.10000000000002</v>
      </c>
      <c r="C94">
        <v>278.7</v>
      </c>
      <c r="D94">
        <v>278.2</v>
      </c>
      <c r="E94">
        <v>266.89999999999998</v>
      </c>
      <c r="F94">
        <v>256.2</v>
      </c>
      <c r="G94">
        <v>235.8</v>
      </c>
      <c r="H94">
        <v>286300</v>
      </c>
      <c r="I94">
        <v>294900</v>
      </c>
      <c r="J94">
        <v>271000</v>
      </c>
      <c r="K94">
        <v>349100</v>
      </c>
      <c r="L94">
        <v>265900</v>
      </c>
      <c r="M94">
        <v>230400</v>
      </c>
    </row>
    <row r="95" spans="1:13" x14ac:dyDescent="0.25">
      <c r="A95" s="1">
        <v>41183</v>
      </c>
      <c r="B95">
        <v>272.2</v>
      </c>
      <c r="C95">
        <v>279.10000000000002</v>
      </c>
      <c r="D95">
        <v>278.39999999999998</v>
      </c>
      <c r="E95">
        <v>267.2</v>
      </c>
      <c r="F95">
        <v>251.8</v>
      </c>
      <c r="G95">
        <v>234.5</v>
      </c>
      <c r="H95">
        <v>286400</v>
      </c>
      <c r="I95">
        <v>295300</v>
      </c>
      <c r="J95">
        <v>271200</v>
      </c>
      <c r="K95">
        <v>349500</v>
      </c>
      <c r="L95">
        <v>261400</v>
      </c>
      <c r="M95">
        <v>229100</v>
      </c>
    </row>
    <row r="96" spans="1:13" x14ac:dyDescent="0.25">
      <c r="A96" s="1">
        <v>41214</v>
      </c>
      <c r="B96">
        <v>270.10000000000002</v>
      </c>
      <c r="C96">
        <v>277.3</v>
      </c>
      <c r="D96">
        <v>276</v>
      </c>
      <c r="E96">
        <v>266.10000000000002</v>
      </c>
      <c r="F96">
        <v>251.3</v>
      </c>
      <c r="G96">
        <v>229.1</v>
      </c>
      <c r="H96">
        <v>284100</v>
      </c>
      <c r="I96">
        <v>293400</v>
      </c>
      <c r="J96">
        <v>268800</v>
      </c>
      <c r="K96">
        <v>348000</v>
      </c>
      <c r="L96">
        <v>260900</v>
      </c>
      <c r="M96">
        <v>223800</v>
      </c>
    </row>
    <row r="97" spans="1:13" x14ac:dyDescent="0.25">
      <c r="A97" s="1">
        <v>41244</v>
      </c>
      <c r="B97">
        <v>271.89999999999998</v>
      </c>
      <c r="C97">
        <v>279.10000000000002</v>
      </c>
      <c r="D97">
        <v>280</v>
      </c>
      <c r="E97">
        <v>264.10000000000002</v>
      </c>
      <c r="F97">
        <v>248.7</v>
      </c>
      <c r="G97">
        <v>232.1</v>
      </c>
      <c r="H97">
        <v>286000</v>
      </c>
      <c r="I97">
        <v>295300</v>
      </c>
      <c r="J97">
        <v>272700</v>
      </c>
      <c r="K97">
        <v>345500</v>
      </c>
      <c r="L97">
        <v>258100</v>
      </c>
      <c r="M97">
        <v>226800</v>
      </c>
    </row>
    <row r="98" spans="1:13" x14ac:dyDescent="0.25">
      <c r="A98" s="1">
        <v>41275</v>
      </c>
      <c r="B98">
        <v>273</v>
      </c>
      <c r="C98">
        <v>280.3</v>
      </c>
      <c r="D98">
        <v>282.3</v>
      </c>
      <c r="E98">
        <v>263.5</v>
      </c>
      <c r="F98">
        <v>244.1</v>
      </c>
      <c r="G98">
        <v>233.8</v>
      </c>
      <c r="H98">
        <v>287200</v>
      </c>
      <c r="I98">
        <v>296600</v>
      </c>
      <c r="J98">
        <v>275000</v>
      </c>
      <c r="K98">
        <v>344700</v>
      </c>
      <c r="L98">
        <v>253400</v>
      </c>
      <c r="M98">
        <v>228400</v>
      </c>
    </row>
    <row r="99" spans="1:13" x14ac:dyDescent="0.25">
      <c r="A99" s="1">
        <v>41306</v>
      </c>
      <c r="B99">
        <v>276.89999999999998</v>
      </c>
      <c r="C99">
        <v>283.7</v>
      </c>
      <c r="D99">
        <v>285.39999999999998</v>
      </c>
      <c r="E99">
        <v>266.7</v>
      </c>
      <c r="F99">
        <v>247.3</v>
      </c>
      <c r="G99">
        <v>242.7</v>
      </c>
      <c r="H99">
        <v>291300</v>
      </c>
      <c r="I99">
        <v>300200</v>
      </c>
      <c r="J99">
        <v>278000</v>
      </c>
      <c r="K99">
        <v>348800</v>
      </c>
      <c r="L99">
        <v>256700</v>
      </c>
      <c r="M99">
        <v>237100</v>
      </c>
    </row>
    <row r="100" spans="1:13" x14ac:dyDescent="0.25">
      <c r="A100" s="1">
        <v>41334</v>
      </c>
      <c r="B100">
        <v>276.8</v>
      </c>
      <c r="C100">
        <v>283.60000000000002</v>
      </c>
      <c r="D100">
        <v>282.5</v>
      </c>
      <c r="E100">
        <v>270.60000000000002</v>
      </c>
      <c r="F100">
        <v>244.9</v>
      </c>
      <c r="G100">
        <v>244.3</v>
      </c>
      <c r="H100">
        <v>291200</v>
      </c>
      <c r="I100">
        <v>300000</v>
      </c>
      <c r="J100">
        <v>275200</v>
      </c>
      <c r="K100">
        <v>354000</v>
      </c>
      <c r="L100">
        <v>254200</v>
      </c>
      <c r="M100">
        <v>238700</v>
      </c>
    </row>
    <row r="101" spans="1:13" x14ac:dyDescent="0.25">
      <c r="A101" s="1">
        <v>41365</v>
      </c>
      <c r="B101">
        <v>280</v>
      </c>
      <c r="C101">
        <v>287.3</v>
      </c>
      <c r="D101">
        <v>286.7</v>
      </c>
      <c r="E101">
        <v>273.39999999999998</v>
      </c>
      <c r="F101">
        <v>247.5</v>
      </c>
      <c r="G101">
        <v>243.4</v>
      </c>
      <c r="H101">
        <v>294600</v>
      </c>
      <c r="I101">
        <v>304000</v>
      </c>
      <c r="J101">
        <v>279200</v>
      </c>
      <c r="K101">
        <v>357600</v>
      </c>
      <c r="L101">
        <v>256900</v>
      </c>
      <c r="M101">
        <v>237800</v>
      </c>
    </row>
    <row r="102" spans="1:13" x14ac:dyDescent="0.25">
      <c r="A102" s="1">
        <v>41395</v>
      </c>
      <c r="B102">
        <v>280.7</v>
      </c>
      <c r="C102">
        <v>287.89999999999998</v>
      </c>
      <c r="D102">
        <v>286.3</v>
      </c>
      <c r="E102">
        <v>274.8</v>
      </c>
      <c r="F102">
        <v>252.5</v>
      </c>
      <c r="G102">
        <v>241.6</v>
      </c>
      <c r="H102">
        <v>295300</v>
      </c>
      <c r="I102">
        <v>304600</v>
      </c>
      <c r="J102">
        <v>278900</v>
      </c>
      <c r="K102">
        <v>359500</v>
      </c>
      <c r="L102">
        <v>262100</v>
      </c>
      <c r="M102">
        <v>236000</v>
      </c>
    </row>
    <row r="103" spans="1:13" x14ac:dyDescent="0.25">
      <c r="A103" s="1">
        <v>41426</v>
      </c>
      <c r="B103">
        <v>280.39999999999998</v>
      </c>
      <c r="C103">
        <v>287.7</v>
      </c>
      <c r="D103">
        <v>285.60000000000002</v>
      </c>
      <c r="E103">
        <v>274.89999999999998</v>
      </c>
      <c r="F103">
        <v>250.1</v>
      </c>
      <c r="G103">
        <v>242.2</v>
      </c>
      <c r="H103">
        <v>295000</v>
      </c>
      <c r="I103">
        <v>304400</v>
      </c>
      <c r="J103">
        <v>278200</v>
      </c>
      <c r="K103">
        <v>359600</v>
      </c>
      <c r="L103">
        <v>259600</v>
      </c>
      <c r="M103">
        <v>236600</v>
      </c>
    </row>
    <row r="104" spans="1:13" x14ac:dyDescent="0.25">
      <c r="A104" s="1">
        <v>41456</v>
      </c>
      <c r="B104">
        <v>281.10000000000002</v>
      </c>
      <c r="C104">
        <v>287.8</v>
      </c>
      <c r="D104">
        <v>286.2</v>
      </c>
      <c r="E104">
        <v>274.5</v>
      </c>
      <c r="F104">
        <v>254.2</v>
      </c>
      <c r="G104">
        <v>245.4</v>
      </c>
      <c r="H104">
        <v>295700</v>
      </c>
      <c r="I104">
        <v>304500</v>
      </c>
      <c r="J104">
        <v>278800</v>
      </c>
      <c r="K104">
        <v>359000</v>
      </c>
      <c r="L104">
        <v>263900</v>
      </c>
      <c r="M104">
        <v>239800</v>
      </c>
    </row>
    <row r="105" spans="1:13" x14ac:dyDescent="0.25">
      <c r="A105" s="1">
        <v>41487</v>
      </c>
      <c r="B105">
        <v>278.7</v>
      </c>
      <c r="C105">
        <v>284.7</v>
      </c>
      <c r="D105">
        <v>283.2</v>
      </c>
      <c r="E105">
        <v>271.10000000000002</v>
      </c>
      <c r="F105">
        <v>250.1</v>
      </c>
      <c r="G105">
        <v>250.1</v>
      </c>
      <c r="H105">
        <v>293200</v>
      </c>
      <c r="I105">
        <v>301200</v>
      </c>
      <c r="J105">
        <v>275800</v>
      </c>
      <c r="K105">
        <v>354600</v>
      </c>
      <c r="L105">
        <v>259600</v>
      </c>
      <c r="M105">
        <v>244300</v>
      </c>
    </row>
    <row r="106" spans="1:13" x14ac:dyDescent="0.25">
      <c r="A106" s="1">
        <v>41518</v>
      </c>
      <c r="B106">
        <v>276.7</v>
      </c>
      <c r="C106">
        <v>282.7</v>
      </c>
      <c r="D106">
        <v>280.2</v>
      </c>
      <c r="E106">
        <v>270.7</v>
      </c>
      <c r="F106">
        <v>255.4</v>
      </c>
      <c r="G106">
        <v>243.1</v>
      </c>
      <c r="H106">
        <v>291100</v>
      </c>
      <c r="I106">
        <v>299100</v>
      </c>
      <c r="J106">
        <v>272900</v>
      </c>
      <c r="K106">
        <v>354100</v>
      </c>
      <c r="L106">
        <v>265100</v>
      </c>
      <c r="M106">
        <v>237500</v>
      </c>
    </row>
    <row r="107" spans="1:13" x14ac:dyDescent="0.25">
      <c r="A107" s="1">
        <v>41548</v>
      </c>
      <c r="B107">
        <v>274</v>
      </c>
      <c r="C107">
        <v>280.7</v>
      </c>
      <c r="D107">
        <v>277.39999999999998</v>
      </c>
      <c r="E107">
        <v>270</v>
      </c>
      <c r="F107">
        <v>251.2</v>
      </c>
      <c r="G107">
        <v>234.4</v>
      </c>
      <c r="H107">
        <v>288300</v>
      </c>
      <c r="I107">
        <v>297000</v>
      </c>
      <c r="J107">
        <v>270200</v>
      </c>
      <c r="K107">
        <v>353100</v>
      </c>
      <c r="L107">
        <v>260700</v>
      </c>
      <c r="M107">
        <v>229000</v>
      </c>
    </row>
    <row r="108" spans="1:13" x14ac:dyDescent="0.25">
      <c r="A108" s="1">
        <v>41579</v>
      </c>
      <c r="B108">
        <v>274.60000000000002</v>
      </c>
      <c r="C108">
        <v>282.10000000000002</v>
      </c>
      <c r="D108">
        <v>280.5</v>
      </c>
      <c r="E108">
        <v>268.8</v>
      </c>
      <c r="F108">
        <v>245.6</v>
      </c>
      <c r="G108">
        <v>229.9</v>
      </c>
      <c r="H108">
        <v>288900</v>
      </c>
      <c r="I108">
        <v>298500</v>
      </c>
      <c r="J108">
        <v>273200</v>
      </c>
      <c r="K108">
        <v>351600</v>
      </c>
      <c r="L108">
        <v>254900</v>
      </c>
      <c r="M108">
        <v>224600</v>
      </c>
    </row>
    <row r="109" spans="1:13" x14ac:dyDescent="0.25">
      <c r="A109" s="1">
        <v>41609</v>
      </c>
      <c r="B109">
        <v>270.60000000000002</v>
      </c>
      <c r="C109">
        <v>277.7</v>
      </c>
      <c r="D109">
        <v>274.7</v>
      </c>
      <c r="E109">
        <v>266.5</v>
      </c>
      <c r="F109">
        <v>238.2</v>
      </c>
      <c r="G109">
        <v>230.5</v>
      </c>
      <c r="H109">
        <v>284700</v>
      </c>
      <c r="I109">
        <v>293800</v>
      </c>
      <c r="J109">
        <v>267600</v>
      </c>
      <c r="K109">
        <v>348600</v>
      </c>
      <c r="L109">
        <v>247300</v>
      </c>
      <c r="M109">
        <v>225200</v>
      </c>
    </row>
    <row r="110" spans="1:13" x14ac:dyDescent="0.25">
      <c r="A110" s="1">
        <v>41640</v>
      </c>
      <c r="B110">
        <v>273.7</v>
      </c>
      <c r="C110">
        <v>280.89999999999998</v>
      </c>
      <c r="D110">
        <v>279.89999999999998</v>
      </c>
      <c r="E110">
        <v>266.39999999999998</v>
      </c>
      <c r="F110">
        <v>233.4</v>
      </c>
      <c r="G110">
        <v>235</v>
      </c>
      <c r="H110">
        <v>287900</v>
      </c>
      <c r="I110">
        <v>297200</v>
      </c>
      <c r="J110">
        <v>272600</v>
      </c>
      <c r="K110">
        <v>348500</v>
      </c>
      <c r="L110">
        <v>242300</v>
      </c>
      <c r="M110">
        <v>229600</v>
      </c>
    </row>
    <row r="111" spans="1:13" x14ac:dyDescent="0.25">
      <c r="A111" s="1">
        <v>41671</v>
      </c>
      <c r="B111">
        <v>274.2</v>
      </c>
      <c r="C111">
        <v>280.3</v>
      </c>
      <c r="D111">
        <v>277.7</v>
      </c>
      <c r="E111">
        <v>268.39999999999998</v>
      </c>
      <c r="F111">
        <v>246.7</v>
      </c>
      <c r="G111">
        <v>239.7</v>
      </c>
      <c r="H111">
        <v>288500</v>
      </c>
      <c r="I111">
        <v>296600</v>
      </c>
      <c r="J111">
        <v>270500</v>
      </c>
      <c r="K111">
        <v>351100</v>
      </c>
      <c r="L111">
        <v>256100</v>
      </c>
      <c r="M111">
        <v>234200</v>
      </c>
    </row>
    <row r="112" spans="1:13" x14ac:dyDescent="0.25">
      <c r="A112" s="1">
        <v>41699</v>
      </c>
      <c r="B112">
        <v>279.5</v>
      </c>
      <c r="C112">
        <v>286.10000000000002</v>
      </c>
      <c r="D112">
        <v>285.89999999999998</v>
      </c>
      <c r="E112">
        <v>269.89999999999998</v>
      </c>
      <c r="F112">
        <v>248.3</v>
      </c>
      <c r="G112">
        <v>241.8</v>
      </c>
      <c r="H112">
        <v>294000</v>
      </c>
      <c r="I112">
        <v>302700</v>
      </c>
      <c r="J112">
        <v>278500</v>
      </c>
      <c r="K112">
        <v>353000</v>
      </c>
      <c r="L112">
        <v>257700</v>
      </c>
      <c r="M112">
        <v>236200</v>
      </c>
    </row>
    <row r="113" spans="1:13" x14ac:dyDescent="0.25">
      <c r="A113" s="1">
        <v>41730</v>
      </c>
      <c r="B113">
        <v>281.2</v>
      </c>
      <c r="C113">
        <v>287.89999999999998</v>
      </c>
      <c r="D113">
        <v>286.3</v>
      </c>
      <c r="E113">
        <v>273.5</v>
      </c>
      <c r="F113">
        <v>250.7</v>
      </c>
      <c r="G113">
        <v>242.4</v>
      </c>
      <c r="H113">
        <v>295800</v>
      </c>
      <c r="I113">
        <v>304600</v>
      </c>
      <c r="J113">
        <v>278900</v>
      </c>
      <c r="K113">
        <v>357800</v>
      </c>
      <c r="L113">
        <v>260200</v>
      </c>
      <c r="M113">
        <v>236800</v>
      </c>
    </row>
    <row r="114" spans="1:13" x14ac:dyDescent="0.25">
      <c r="A114" s="1">
        <v>41760</v>
      </c>
      <c r="B114">
        <v>281.39999999999998</v>
      </c>
      <c r="C114">
        <v>288</v>
      </c>
      <c r="D114">
        <v>285.60000000000002</v>
      </c>
      <c r="E114">
        <v>275.2</v>
      </c>
      <c r="F114">
        <v>247</v>
      </c>
      <c r="G114">
        <v>245.8</v>
      </c>
      <c r="H114">
        <v>296000</v>
      </c>
      <c r="I114">
        <v>304700</v>
      </c>
      <c r="J114">
        <v>278200</v>
      </c>
      <c r="K114">
        <v>359900</v>
      </c>
      <c r="L114">
        <v>256400</v>
      </c>
      <c r="M114">
        <v>240100</v>
      </c>
    </row>
    <row r="115" spans="1:13" x14ac:dyDescent="0.25">
      <c r="A115" s="1">
        <v>41791</v>
      </c>
      <c r="B115">
        <v>282.39999999999998</v>
      </c>
      <c r="C115">
        <v>288.89999999999998</v>
      </c>
      <c r="D115">
        <v>286.2</v>
      </c>
      <c r="E115">
        <v>275.8</v>
      </c>
      <c r="F115">
        <v>250.8</v>
      </c>
      <c r="G115">
        <v>247</v>
      </c>
      <c r="H115">
        <v>297100</v>
      </c>
      <c r="I115">
        <v>305700</v>
      </c>
      <c r="J115">
        <v>278800</v>
      </c>
      <c r="K115">
        <v>360800</v>
      </c>
      <c r="L115">
        <v>260300</v>
      </c>
      <c r="M115">
        <v>241300</v>
      </c>
    </row>
    <row r="116" spans="1:13" x14ac:dyDescent="0.25">
      <c r="A116" s="1">
        <v>41821</v>
      </c>
      <c r="B116">
        <v>279.8</v>
      </c>
      <c r="C116">
        <v>286.2</v>
      </c>
      <c r="D116">
        <v>282.2</v>
      </c>
      <c r="E116">
        <v>275.60000000000002</v>
      </c>
      <c r="F116">
        <v>243.4</v>
      </c>
      <c r="G116">
        <v>247.3</v>
      </c>
      <c r="H116">
        <v>294300</v>
      </c>
      <c r="I116">
        <v>302800</v>
      </c>
      <c r="J116">
        <v>274900</v>
      </c>
      <c r="K116">
        <v>360500</v>
      </c>
      <c r="L116">
        <v>252700</v>
      </c>
      <c r="M116">
        <v>241600</v>
      </c>
    </row>
    <row r="117" spans="1:13" x14ac:dyDescent="0.25">
      <c r="A117" s="1">
        <v>41852</v>
      </c>
      <c r="B117">
        <v>277.39999999999998</v>
      </c>
      <c r="C117">
        <v>284.2</v>
      </c>
      <c r="D117">
        <v>278.3</v>
      </c>
      <c r="E117">
        <v>276.39999999999998</v>
      </c>
      <c r="F117">
        <v>243.7</v>
      </c>
      <c r="G117">
        <v>239.9</v>
      </c>
      <c r="H117">
        <v>291800</v>
      </c>
      <c r="I117">
        <v>300700</v>
      </c>
      <c r="J117">
        <v>271100</v>
      </c>
      <c r="K117">
        <v>361500</v>
      </c>
      <c r="L117">
        <v>253000</v>
      </c>
      <c r="M117">
        <v>234400</v>
      </c>
    </row>
    <row r="118" spans="1:13" x14ac:dyDescent="0.25">
      <c r="A118" s="1">
        <v>41883</v>
      </c>
      <c r="B118">
        <v>276.10000000000002</v>
      </c>
      <c r="C118">
        <v>283.89999999999998</v>
      </c>
      <c r="D118">
        <v>279.2</v>
      </c>
      <c r="E118">
        <v>274.10000000000002</v>
      </c>
      <c r="F118">
        <v>236.3</v>
      </c>
      <c r="G118">
        <v>230.2</v>
      </c>
      <c r="H118">
        <v>290500</v>
      </c>
      <c r="I118">
        <v>300400</v>
      </c>
      <c r="J118">
        <v>271900</v>
      </c>
      <c r="K118">
        <v>358500</v>
      </c>
      <c r="L118">
        <v>245300</v>
      </c>
      <c r="M118">
        <v>224900</v>
      </c>
    </row>
    <row r="119" spans="1:13" x14ac:dyDescent="0.25">
      <c r="A119" s="1">
        <v>41913</v>
      </c>
      <c r="B119">
        <v>274</v>
      </c>
      <c r="C119">
        <v>281.5</v>
      </c>
      <c r="D119">
        <v>276.10000000000002</v>
      </c>
      <c r="E119">
        <v>272.8</v>
      </c>
      <c r="F119">
        <v>237.6</v>
      </c>
      <c r="G119">
        <v>228.9</v>
      </c>
      <c r="H119">
        <v>288200</v>
      </c>
      <c r="I119">
        <v>297800</v>
      </c>
      <c r="J119">
        <v>268900</v>
      </c>
      <c r="K119">
        <v>356800</v>
      </c>
      <c r="L119">
        <v>246600</v>
      </c>
      <c r="M119">
        <v>223600</v>
      </c>
    </row>
    <row r="120" spans="1:13" x14ac:dyDescent="0.25">
      <c r="A120" s="1">
        <v>41944</v>
      </c>
      <c r="B120">
        <v>269</v>
      </c>
      <c r="C120">
        <v>276.10000000000002</v>
      </c>
      <c r="D120">
        <v>269.3</v>
      </c>
      <c r="E120">
        <v>270.10000000000002</v>
      </c>
      <c r="F120">
        <v>233.8</v>
      </c>
      <c r="G120">
        <v>227.2</v>
      </c>
      <c r="H120">
        <v>283000</v>
      </c>
      <c r="I120">
        <v>292100</v>
      </c>
      <c r="J120">
        <v>262300</v>
      </c>
      <c r="K120">
        <v>353300</v>
      </c>
      <c r="L120">
        <v>242700</v>
      </c>
      <c r="M120">
        <v>222000</v>
      </c>
    </row>
    <row r="121" spans="1:13" x14ac:dyDescent="0.25">
      <c r="A121" s="1">
        <v>41974</v>
      </c>
      <c r="B121">
        <v>267.2</v>
      </c>
      <c r="C121">
        <v>273.3</v>
      </c>
      <c r="D121">
        <v>266.60000000000002</v>
      </c>
      <c r="E121">
        <v>267.2</v>
      </c>
      <c r="F121">
        <v>248.4</v>
      </c>
      <c r="G121">
        <v>225.5</v>
      </c>
      <c r="H121">
        <v>281100</v>
      </c>
      <c r="I121">
        <v>289200</v>
      </c>
      <c r="J121">
        <v>259700</v>
      </c>
      <c r="K121">
        <v>349500</v>
      </c>
      <c r="L121">
        <v>257800</v>
      </c>
      <c r="M121">
        <v>220300</v>
      </c>
    </row>
    <row r="122" spans="1:13" x14ac:dyDescent="0.25">
      <c r="A122" s="1">
        <v>42005</v>
      </c>
      <c r="B122">
        <v>273.2</v>
      </c>
      <c r="C122">
        <v>280.3</v>
      </c>
      <c r="D122">
        <v>277.2</v>
      </c>
      <c r="E122">
        <v>268</v>
      </c>
      <c r="F122">
        <v>244.5</v>
      </c>
      <c r="G122">
        <v>227.4</v>
      </c>
      <c r="H122">
        <v>287400</v>
      </c>
      <c r="I122">
        <v>296600</v>
      </c>
      <c r="J122">
        <v>270000</v>
      </c>
      <c r="K122">
        <v>350600</v>
      </c>
      <c r="L122">
        <v>253800</v>
      </c>
      <c r="M122">
        <v>222200</v>
      </c>
    </row>
    <row r="123" spans="1:13" x14ac:dyDescent="0.25">
      <c r="A123" s="1">
        <v>42036</v>
      </c>
      <c r="B123">
        <v>271.10000000000002</v>
      </c>
      <c r="C123">
        <v>278.60000000000002</v>
      </c>
      <c r="D123">
        <v>274.2</v>
      </c>
      <c r="E123">
        <v>268.7</v>
      </c>
      <c r="F123">
        <v>237.3</v>
      </c>
      <c r="G123">
        <v>222.8</v>
      </c>
      <c r="H123">
        <v>285200</v>
      </c>
      <c r="I123">
        <v>294800</v>
      </c>
      <c r="J123">
        <v>267100</v>
      </c>
      <c r="K123">
        <v>351400</v>
      </c>
      <c r="L123">
        <v>246300</v>
      </c>
      <c r="M123">
        <v>217700</v>
      </c>
    </row>
    <row r="124" spans="1:13" x14ac:dyDescent="0.25">
      <c r="A124" s="1">
        <v>42064</v>
      </c>
      <c r="B124">
        <v>272.60000000000002</v>
      </c>
      <c r="C124">
        <v>280.5</v>
      </c>
      <c r="D124">
        <v>277.7</v>
      </c>
      <c r="E124">
        <v>267</v>
      </c>
      <c r="F124">
        <v>232.8</v>
      </c>
      <c r="G124">
        <v>222.2</v>
      </c>
      <c r="H124">
        <v>286800</v>
      </c>
      <c r="I124">
        <v>296800</v>
      </c>
      <c r="J124">
        <v>270500</v>
      </c>
      <c r="K124">
        <v>349200</v>
      </c>
      <c r="L124">
        <v>241600</v>
      </c>
      <c r="M124">
        <v>217100</v>
      </c>
    </row>
    <row r="125" spans="1:13" x14ac:dyDescent="0.25">
      <c r="A125" s="1">
        <v>42095</v>
      </c>
      <c r="B125">
        <v>277.60000000000002</v>
      </c>
      <c r="C125">
        <v>285.3</v>
      </c>
      <c r="D125">
        <v>283.10000000000002</v>
      </c>
      <c r="E125">
        <v>270.60000000000002</v>
      </c>
      <c r="F125">
        <v>237</v>
      </c>
      <c r="G125">
        <v>228</v>
      </c>
      <c r="H125">
        <v>292000</v>
      </c>
      <c r="I125">
        <v>301900</v>
      </c>
      <c r="J125">
        <v>275700</v>
      </c>
      <c r="K125">
        <v>354000</v>
      </c>
      <c r="L125">
        <v>246000</v>
      </c>
      <c r="M125">
        <v>222800</v>
      </c>
    </row>
    <row r="126" spans="1:13" x14ac:dyDescent="0.25">
      <c r="A126" s="1">
        <v>42125</v>
      </c>
      <c r="B126">
        <v>280.60000000000002</v>
      </c>
      <c r="C126">
        <v>287.7</v>
      </c>
      <c r="D126">
        <v>286</v>
      </c>
      <c r="E126">
        <v>271.89999999999998</v>
      </c>
      <c r="F126">
        <v>239.8</v>
      </c>
      <c r="G126">
        <v>238.2</v>
      </c>
      <c r="H126">
        <v>295200</v>
      </c>
      <c r="I126">
        <v>304400</v>
      </c>
      <c r="J126">
        <v>278600</v>
      </c>
      <c r="K126">
        <v>355600</v>
      </c>
      <c r="L126">
        <v>248900</v>
      </c>
      <c r="M126">
        <v>232700</v>
      </c>
    </row>
    <row r="127" spans="1:13" x14ac:dyDescent="0.25">
      <c r="A127" s="1">
        <v>42156</v>
      </c>
      <c r="B127">
        <v>277.7</v>
      </c>
      <c r="C127">
        <v>284.5</v>
      </c>
      <c r="D127">
        <v>280</v>
      </c>
      <c r="E127">
        <v>272.89999999999998</v>
      </c>
      <c r="F127">
        <v>239.9</v>
      </c>
      <c r="G127">
        <v>236.3</v>
      </c>
      <c r="H127">
        <v>292100</v>
      </c>
      <c r="I127">
        <v>301000</v>
      </c>
      <c r="J127">
        <v>272700</v>
      </c>
      <c r="K127">
        <v>357000</v>
      </c>
      <c r="L127">
        <v>249000</v>
      </c>
      <c r="M127">
        <v>230900</v>
      </c>
    </row>
    <row r="128" spans="1:13" x14ac:dyDescent="0.25">
      <c r="A128" s="1">
        <v>42186</v>
      </c>
      <c r="B128">
        <v>278.8</v>
      </c>
      <c r="C128">
        <v>286.5</v>
      </c>
      <c r="D128">
        <v>283</v>
      </c>
      <c r="E128">
        <v>273.10000000000002</v>
      </c>
      <c r="F128">
        <v>239.4</v>
      </c>
      <c r="G128">
        <v>231.4</v>
      </c>
      <c r="H128">
        <v>293300</v>
      </c>
      <c r="I128">
        <v>303100</v>
      </c>
      <c r="J128">
        <v>275600</v>
      </c>
      <c r="K128">
        <v>357200</v>
      </c>
      <c r="L128">
        <v>248500</v>
      </c>
      <c r="M128">
        <v>226100</v>
      </c>
    </row>
    <row r="129" spans="1:13" x14ac:dyDescent="0.25">
      <c r="A129" s="1">
        <v>42217</v>
      </c>
      <c r="B129">
        <v>275.60000000000002</v>
      </c>
      <c r="C129">
        <v>283.3</v>
      </c>
      <c r="D129">
        <v>276.5</v>
      </c>
      <c r="E129">
        <v>274.5</v>
      </c>
      <c r="F129">
        <v>233.2</v>
      </c>
      <c r="G129">
        <v>229.2</v>
      </c>
      <c r="H129">
        <v>289900</v>
      </c>
      <c r="I129">
        <v>299700</v>
      </c>
      <c r="J129">
        <v>269300</v>
      </c>
      <c r="K129">
        <v>359100</v>
      </c>
      <c r="L129">
        <v>242100</v>
      </c>
      <c r="M129">
        <v>223900</v>
      </c>
    </row>
    <row r="130" spans="1:13" x14ac:dyDescent="0.25">
      <c r="A130" s="1">
        <v>42248</v>
      </c>
      <c r="B130">
        <v>277.5</v>
      </c>
      <c r="C130">
        <v>285.3</v>
      </c>
      <c r="D130">
        <v>277.89999999999998</v>
      </c>
      <c r="E130">
        <v>277.2</v>
      </c>
      <c r="F130">
        <v>232.7</v>
      </c>
      <c r="G130">
        <v>232</v>
      </c>
      <c r="H130">
        <v>291900</v>
      </c>
      <c r="I130">
        <v>301800</v>
      </c>
      <c r="J130">
        <v>270700</v>
      </c>
      <c r="K130">
        <v>362600</v>
      </c>
      <c r="L130">
        <v>241500</v>
      </c>
      <c r="M130">
        <v>226700</v>
      </c>
    </row>
    <row r="131" spans="1:13" x14ac:dyDescent="0.25">
      <c r="A131" s="1">
        <v>42278</v>
      </c>
      <c r="B131">
        <v>276.89999999999998</v>
      </c>
      <c r="C131">
        <v>284.89999999999998</v>
      </c>
      <c r="D131">
        <v>275.5</v>
      </c>
      <c r="E131">
        <v>279.8</v>
      </c>
      <c r="F131">
        <v>229.1</v>
      </c>
      <c r="G131">
        <v>230</v>
      </c>
      <c r="H131">
        <v>291300</v>
      </c>
      <c r="I131">
        <v>301400</v>
      </c>
      <c r="J131">
        <v>268300</v>
      </c>
      <c r="K131">
        <v>366000</v>
      </c>
      <c r="L131">
        <v>237800</v>
      </c>
      <c r="M131">
        <v>224700</v>
      </c>
    </row>
    <row r="132" spans="1:13" x14ac:dyDescent="0.25">
      <c r="A132" s="1">
        <v>42309</v>
      </c>
      <c r="B132">
        <v>271.5</v>
      </c>
      <c r="C132">
        <v>278.39999999999998</v>
      </c>
      <c r="D132">
        <v>268.39999999999998</v>
      </c>
      <c r="E132">
        <v>274.3</v>
      </c>
      <c r="F132">
        <v>236.3</v>
      </c>
      <c r="G132">
        <v>227.8</v>
      </c>
      <c r="H132">
        <v>285600</v>
      </c>
      <c r="I132">
        <v>294600</v>
      </c>
      <c r="J132">
        <v>261400</v>
      </c>
      <c r="K132">
        <v>358800</v>
      </c>
      <c r="L132">
        <v>245300</v>
      </c>
      <c r="M132">
        <v>222600</v>
      </c>
    </row>
    <row r="133" spans="1:13" x14ac:dyDescent="0.25">
      <c r="A133" s="1">
        <v>42339</v>
      </c>
      <c r="B133">
        <v>274.8</v>
      </c>
      <c r="C133">
        <v>284.60000000000002</v>
      </c>
      <c r="D133">
        <v>279.60000000000002</v>
      </c>
      <c r="E133">
        <v>272.7</v>
      </c>
      <c r="F133">
        <v>227.3</v>
      </c>
      <c r="G133">
        <v>209.8</v>
      </c>
      <c r="H133">
        <v>289100</v>
      </c>
      <c r="I133">
        <v>301100</v>
      </c>
      <c r="J133">
        <v>272300</v>
      </c>
      <c r="K133">
        <v>356700</v>
      </c>
      <c r="L133">
        <v>235900</v>
      </c>
      <c r="M133">
        <v>205000</v>
      </c>
    </row>
    <row r="134" spans="1:13" x14ac:dyDescent="0.25">
      <c r="A134" s="1">
        <v>42370</v>
      </c>
      <c r="B134">
        <v>272.3</v>
      </c>
      <c r="C134">
        <v>282</v>
      </c>
      <c r="D134">
        <v>279.2</v>
      </c>
      <c r="E134">
        <v>267</v>
      </c>
      <c r="F134">
        <v>229.6</v>
      </c>
      <c r="G134">
        <v>203.9</v>
      </c>
      <c r="H134">
        <v>286500</v>
      </c>
      <c r="I134">
        <v>298400</v>
      </c>
      <c r="J134">
        <v>271900</v>
      </c>
      <c r="K134">
        <v>349300</v>
      </c>
      <c r="L134">
        <v>238300</v>
      </c>
      <c r="M134">
        <v>199200</v>
      </c>
    </row>
    <row r="135" spans="1:13" x14ac:dyDescent="0.25">
      <c r="A135" s="1">
        <v>42401</v>
      </c>
      <c r="B135">
        <v>271.2</v>
      </c>
      <c r="C135">
        <v>280.8</v>
      </c>
      <c r="D135">
        <v>276</v>
      </c>
      <c r="E135">
        <v>268.60000000000002</v>
      </c>
      <c r="F135">
        <v>226.4</v>
      </c>
      <c r="G135">
        <v>203.9</v>
      </c>
      <c r="H135">
        <v>285300</v>
      </c>
      <c r="I135">
        <v>297100</v>
      </c>
      <c r="J135">
        <v>268800</v>
      </c>
      <c r="K135">
        <v>351300</v>
      </c>
      <c r="L135">
        <v>235000</v>
      </c>
      <c r="M135">
        <v>199200</v>
      </c>
    </row>
    <row r="136" spans="1:13" x14ac:dyDescent="0.25">
      <c r="A136" s="1">
        <v>42430</v>
      </c>
      <c r="B136">
        <v>276.60000000000002</v>
      </c>
      <c r="C136">
        <v>286.39999999999998</v>
      </c>
      <c r="D136">
        <v>280.8</v>
      </c>
      <c r="E136">
        <v>274.3</v>
      </c>
      <c r="F136">
        <v>231.4</v>
      </c>
      <c r="G136">
        <v>208.6</v>
      </c>
      <c r="H136">
        <v>291000</v>
      </c>
      <c r="I136">
        <v>303000</v>
      </c>
      <c r="J136">
        <v>273500</v>
      </c>
      <c r="K136">
        <v>358800</v>
      </c>
      <c r="L136">
        <v>240200</v>
      </c>
      <c r="M136">
        <v>203800</v>
      </c>
    </row>
    <row r="137" spans="1:13" x14ac:dyDescent="0.25">
      <c r="A137" s="1">
        <v>42461</v>
      </c>
      <c r="B137">
        <v>280.89999999999998</v>
      </c>
      <c r="C137">
        <v>291.60000000000002</v>
      </c>
      <c r="D137">
        <v>284.60000000000002</v>
      </c>
      <c r="E137">
        <v>280.39999999999998</v>
      </c>
      <c r="F137">
        <v>231.1</v>
      </c>
      <c r="G137">
        <v>205.5</v>
      </c>
      <c r="H137">
        <v>295500</v>
      </c>
      <c r="I137">
        <v>308500</v>
      </c>
      <c r="J137">
        <v>277200</v>
      </c>
      <c r="K137">
        <v>366800</v>
      </c>
      <c r="L137">
        <v>239900</v>
      </c>
      <c r="M137">
        <v>200800</v>
      </c>
    </row>
    <row r="138" spans="1:13" x14ac:dyDescent="0.25">
      <c r="A138" s="1">
        <v>42491</v>
      </c>
      <c r="B138">
        <v>282.89999999999998</v>
      </c>
      <c r="C138">
        <v>293.2</v>
      </c>
      <c r="D138">
        <v>285.3</v>
      </c>
      <c r="E138">
        <v>282.60000000000002</v>
      </c>
      <c r="F138">
        <v>233.1</v>
      </c>
      <c r="G138">
        <v>210.3</v>
      </c>
      <c r="H138">
        <v>297600</v>
      </c>
      <c r="I138">
        <v>310200</v>
      </c>
      <c r="J138">
        <v>277900</v>
      </c>
      <c r="K138">
        <v>369700</v>
      </c>
      <c r="L138">
        <v>242000</v>
      </c>
      <c r="M138">
        <v>205500</v>
      </c>
    </row>
    <row r="139" spans="1:13" x14ac:dyDescent="0.25">
      <c r="A139" s="1">
        <v>42522</v>
      </c>
      <c r="B139">
        <v>283.5</v>
      </c>
      <c r="C139">
        <v>294.2</v>
      </c>
      <c r="D139">
        <v>287.3</v>
      </c>
      <c r="E139">
        <v>282.10000000000002</v>
      </c>
      <c r="F139">
        <v>234.9</v>
      </c>
      <c r="G139">
        <v>204.1</v>
      </c>
      <c r="H139">
        <v>298200</v>
      </c>
      <c r="I139">
        <v>311300</v>
      </c>
      <c r="J139">
        <v>279800</v>
      </c>
      <c r="K139">
        <v>369000</v>
      </c>
      <c r="L139">
        <v>243800</v>
      </c>
      <c r="M139">
        <v>199400</v>
      </c>
    </row>
    <row r="140" spans="1:13" x14ac:dyDescent="0.25">
      <c r="A140" s="1">
        <v>42552</v>
      </c>
      <c r="B140">
        <v>283.60000000000002</v>
      </c>
      <c r="C140">
        <v>294</v>
      </c>
      <c r="D140">
        <v>286.89999999999998</v>
      </c>
      <c r="E140">
        <v>281.10000000000002</v>
      </c>
      <c r="F140">
        <v>231.8</v>
      </c>
      <c r="G140">
        <v>209.8</v>
      </c>
      <c r="H140">
        <v>298300</v>
      </c>
      <c r="I140">
        <v>311000</v>
      </c>
      <c r="J140">
        <v>279400</v>
      </c>
      <c r="K140">
        <v>367700</v>
      </c>
      <c r="L140">
        <v>240600</v>
      </c>
      <c r="M140">
        <v>205000</v>
      </c>
    </row>
    <row r="141" spans="1:13" x14ac:dyDescent="0.25">
      <c r="A141" s="1">
        <v>42583</v>
      </c>
      <c r="B141">
        <v>281.8</v>
      </c>
      <c r="C141">
        <v>291.89999999999998</v>
      </c>
      <c r="D141">
        <v>282.3</v>
      </c>
      <c r="E141">
        <v>282.3</v>
      </c>
      <c r="F141">
        <v>229.1</v>
      </c>
      <c r="G141">
        <v>212.2</v>
      </c>
      <c r="H141">
        <v>296500</v>
      </c>
      <c r="I141">
        <v>308800</v>
      </c>
      <c r="J141">
        <v>275000</v>
      </c>
      <c r="K141">
        <v>369300</v>
      </c>
      <c r="L141">
        <v>237800</v>
      </c>
      <c r="M141">
        <v>207300</v>
      </c>
    </row>
    <row r="142" spans="1:13" x14ac:dyDescent="0.25">
      <c r="A142" s="1">
        <v>42614</v>
      </c>
      <c r="B142">
        <v>282.8</v>
      </c>
      <c r="C142">
        <v>293.5</v>
      </c>
      <c r="D142">
        <v>284.2</v>
      </c>
      <c r="E142">
        <v>283.2</v>
      </c>
      <c r="F142">
        <v>223.1</v>
      </c>
      <c r="G142">
        <v>209.2</v>
      </c>
      <c r="H142">
        <v>297500</v>
      </c>
      <c r="I142">
        <v>310500</v>
      </c>
      <c r="J142">
        <v>276800</v>
      </c>
      <c r="K142">
        <v>370400</v>
      </c>
      <c r="L142">
        <v>231600</v>
      </c>
      <c r="M142">
        <v>204400</v>
      </c>
    </row>
    <row r="143" spans="1:13" x14ac:dyDescent="0.25">
      <c r="A143" s="1">
        <v>42644</v>
      </c>
      <c r="B143">
        <v>281.10000000000002</v>
      </c>
      <c r="C143">
        <v>291.39999999999998</v>
      </c>
      <c r="D143">
        <v>282.2</v>
      </c>
      <c r="E143">
        <v>280.7</v>
      </c>
      <c r="F143">
        <v>226.5</v>
      </c>
      <c r="G143">
        <v>207.5</v>
      </c>
      <c r="H143">
        <v>295700</v>
      </c>
      <c r="I143">
        <v>308300</v>
      </c>
      <c r="J143">
        <v>274900</v>
      </c>
      <c r="K143">
        <v>367200</v>
      </c>
      <c r="L143">
        <v>235100</v>
      </c>
      <c r="M143">
        <v>202700</v>
      </c>
    </row>
    <row r="144" spans="1:13" x14ac:dyDescent="0.25">
      <c r="A144" s="1">
        <v>42675</v>
      </c>
      <c r="B144">
        <v>281.60000000000002</v>
      </c>
      <c r="C144">
        <v>292.2</v>
      </c>
      <c r="D144">
        <v>285.5</v>
      </c>
      <c r="E144">
        <v>278.39999999999998</v>
      </c>
      <c r="F144">
        <v>222.6</v>
      </c>
      <c r="G144">
        <v>208.2</v>
      </c>
      <c r="H144">
        <v>296200</v>
      </c>
      <c r="I144">
        <v>309200</v>
      </c>
      <c r="J144">
        <v>278100</v>
      </c>
      <c r="K144">
        <v>364200</v>
      </c>
      <c r="L144">
        <v>231100</v>
      </c>
      <c r="M144">
        <v>203400</v>
      </c>
    </row>
    <row r="145" spans="1:13" x14ac:dyDescent="0.25">
      <c r="A145" s="1">
        <v>42705</v>
      </c>
      <c r="B145">
        <v>277.7</v>
      </c>
      <c r="C145">
        <v>286.60000000000002</v>
      </c>
      <c r="D145">
        <v>277.39999999999998</v>
      </c>
      <c r="E145">
        <v>276.3</v>
      </c>
      <c r="F145">
        <v>230.3</v>
      </c>
      <c r="G145">
        <v>216.9</v>
      </c>
      <c r="H145">
        <v>292100</v>
      </c>
      <c r="I145">
        <v>303200</v>
      </c>
      <c r="J145">
        <v>270200</v>
      </c>
      <c r="K145">
        <v>361400</v>
      </c>
      <c r="L145">
        <v>239100</v>
      </c>
      <c r="M145">
        <v>211900</v>
      </c>
    </row>
    <row r="146" spans="1:13" x14ac:dyDescent="0.25">
      <c r="A146" s="1">
        <v>42736</v>
      </c>
      <c r="B146">
        <v>275.7</v>
      </c>
      <c r="C146">
        <v>284.89999999999998</v>
      </c>
      <c r="D146">
        <v>275.2</v>
      </c>
      <c r="E146">
        <v>275.5</v>
      </c>
      <c r="F146">
        <v>219.9</v>
      </c>
      <c r="G146">
        <v>217.6</v>
      </c>
      <c r="H146">
        <v>290000</v>
      </c>
      <c r="I146">
        <v>301400</v>
      </c>
      <c r="J146">
        <v>268000</v>
      </c>
      <c r="K146">
        <v>360300</v>
      </c>
      <c r="L146">
        <v>228300</v>
      </c>
      <c r="M146">
        <v>212600</v>
      </c>
    </row>
    <row r="147" spans="1:13" x14ac:dyDescent="0.25">
      <c r="A147" s="1">
        <v>42767</v>
      </c>
      <c r="B147">
        <v>279.2</v>
      </c>
      <c r="C147">
        <v>289.7</v>
      </c>
      <c r="D147">
        <v>279</v>
      </c>
      <c r="E147">
        <v>281.60000000000002</v>
      </c>
      <c r="F147">
        <v>229.9</v>
      </c>
      <c r="G147">
        <v>202.1</v>
      </c>
      <c r="H147">
        <v>293700</v>
      </c>
      <c r="I147">
        <v>306500</v>
      </c>
      <c r="J147">
        <v>271700</v>
      </c>
      <c r="K147">
        <v>368300</v>
      </c>
      <c r="L147">
        <v>238600</v>
      </c>
      <c r="M147">
        <v>197500</v>
      </c>
    </row>
    <row r="148" spans="1:13" x14ac:dyDescent="0.25">
      <c r="A148" s="1">
        <v>42795</v>
      </c>
      <c r="B148">
        <v>282.8</v>
      </c>
      <c r="C148">
        <v>294.10000000000002</v>
      </c>
      <c r="D148">
        <v>285.2</v>
      </c>
      <c r="E148">
        <v>282.89999999999998</v>
      </c>
      <c r="F148">
        <v>223.7</v>
      </c>
      <c r="G148">
        <v>203</v>
      </c>
      <c r="H148">
        <v>297500</v>
      </c>
      <c r="I148">
        <v>311200</v>
      </c>
      <c r="J148">
        <v>277800</v>
      </c>
      <c r="K148">
        <v>370000</v>
      </c>
      <c r="L148">
        <v>232200</v>
      </c>
      <c r="M148">
        <v>198300</v>
      </c>
    </row>
    <row r="149" spans="1:13" x14ac:dyDescent="0.25">
      <c r="A149" s="1">
        <v>42826</v>
      </c>
      <c r="B149">
        <v>283.7</v>
      </c>
      <c r="C149">
        <v>295.10000000000002</v>
      </c>
      <c r="D149">
        <v>286.3</v>
      </c>
      <c r="E149">
        <v>283.3</v>
      </c>
      <c r="F149">
        <v>219.7</v>
      </c>
      <c r="G149">
        <v>204.8</v>
      </c>
      <c r="H149">
        <v>298500</v>
      </c>
      <c r="I149">
        <v>312200</v>
      </c>
      <c r="J149">
        <v>278900</v>
      </c>
      <c r="K149">
        <v>370600</v>
      </c>
      <c r="L149">
        <v>228100</v>
      </c>
      <c r="M149">
        <v>200100</v>
      </c>
    </row>
    <row r="150" spans="1:13" x14ac:dyDescent="0.25">
      <c r="A150" s="1">
        <v>42856</v>
      </c>
      <c r="B150">
        <v>284.60000000000002</v>
      </c>
      <c r="C150">
        <v>294.8</v>
      </c>
      <c r="D150">
        <v>284</v>
      </c>
      <c r="E150">
        <v>285.39999999999998</v>
      </c>
      <c r="F150">
        <v>226.5</v>
      </c>
      <c r="G150">
        <v>212.9</v>
      </c>
      <c r="H150">
        <v>299400</v>
      </c>
      <c r="I150">
        <v>311900</v>
      </c>
      <c r="J150">
        <v>276600</v>
      </c>
      <c r="K150">
        <v>373300</v>
      </c>
      <c r="L150">
        <v>235100</v>
      </c>
      <c r="M150">
        <v>208000</v>
      </c>
    </row>
    <row r="151" spans="1:13" x14ac:dyDescent="0.25">
      <c r="A151" s="1">
        <v>42887</v>
      </c>
      <c r="B151">
        <v>282.89999999999998</v>
      </c>
      <c r="C151">
        <v>293.39999999999998</v>
      </c>
      <c r="D151">
        <v>282.3</v>
      </c>
      <c r="E151">
        <v>283.7</v>
      </c>
      <c r="F151">
        <v>227.4</v>
      </c>
      <c r="G151">
        <v>205.1</v>
      </c>
      <c r="H151">
        <v>297600</v>
      </c>
      <c r="I151">
        <v>310400</v>
      </c>
      <c r="J151">
        <v>275000</v>
      </c>
      <c r="K151">
        <v>371100</v>
      </c>
      <c r="L151">
        <v>236000</v>
      </c>
      <c r="M151">
        <v>200400</v>
      </c>
    </row>
    <row r="152" spans="1:13" x14ac:dyDescent="0.25">
      <c r="A152" s="1">
        <v>42917</v>
      </c>
      <c r="B152">
        <v>287.8</v>
      </c>
      <c r="C152">
        <v>298.89999999999998</v>
      </c>
      <c r="D152">
        <v>287.10000000000002</v>
      </c>
      <c r="E152">
        <v>289.7</v>
      </c>
      <c r="F152">
        <v>227</v>
      </c>
      <c r="G152">
        <v>206.6</v>
      </c>
      <c r="H152">
        <v>302800</v>
      </c>
      <c r="I152">
        <v>316200</v>
      </c>
      <c r="J152">
        <v>279600</v>
      </c>
      <c r="K152">
        <v>378900</v>
      </c>
      <c r="L152">
        <v>235600</v>
      </c>
      <c r="M152">
        <v>201800</v>
      </c>
    </row>
    <row r="153" spans="1:13" x14ac:dyDescent="0.25">
      <c r="A153" s="1">
        <v>42948</v>
      </c>
      <c r="B153">
        <v>283.7</v>
      </c>
      <c r="C153">
        <v>295.10000000000002</v>
      </c>
      <c r="D153">
        <v>281.2</v>
      </c>
      <c r="E153">
        <v>288.39999999999998</v>
      </c>
      <c r="F153">
        <v>223.5</v>
      </c>
      <c r="G153">
        <v>198.8</v>
      </c>
      <c r="H153">
        <v>298500</v>
      </c>
      <c r="I153">
        <v>312200</v>
      </c>
      <c r="J153">
        <v>273900</v>
      </c>
      <c r="K153">
        <v>377200</v>
      </c>
      <c r="L153">
        <v>232000</v>
      </c>
      <c r="M153">
        <v>194200</v>
      </c>
    </row>
    <row r="154" spans="1:13" x14ac:dyDescent="0.25">
      <c r="A154" s="1">
        <v>42979</v>
      </c>
      <c r="B154">
        <v>279.89999999999998</v>
      </c>
      <c r="C154">
        <v>291.2</v>
      </c>
      <c r="D154">
        <v>275.60000000000002</v>
      </c>
      <c r="E154">
        <v>287</v>
      </c>
      <c r="F154">
        <v>211.8</v>
      </c>
      <c r="G154">
        <v>203.8</v>
      </c>
      <c r="H154">
        <v>294500</v>
      </c>
      <c r="I154">
        <v>308100</v>
      </c>
      <c r="J154">
        <v>268400</v>
      </c>
      <c r="K154">
        <v>375400</v>
      </c>
      <c r="L154">
        <v>219800</v>
      </c>
      <c r="M154">
        <v>199100</v>
      </c>
    </row>
    <row r="155" spans="1:13" x14ac:dyDescent="0.25">
      <c r="A155" s="1">
        <v>43009</v>
      </c>
      <c r="B155">
        <v>281</v>
      </c>
      <c r="C155">
        <v>292.60000000000002</v>
      </c>
      <c r="D155">
        <v>281.2</v>
      </c>
      <c r="E155">
        <v>283.2</v>
      </c>
      <c r="F155">
        <v>213.8</v>
      </c>
      <c r="G155">
        <v>202.5</v>
      </c>
      <c r="H155">
        <v>295600</v>
      </c>
      <c r="I155">
        <v>309600</v>
      </c>
      <c r="J155">
        <v>273900</v>
      </c>
      <c r="K155">
        <v>370400</v>
      </c>
      <c r="L155">
        <v>221900</v>
      </c>
      <c r="M155">
        <v>197800</v>
      </c>
    </row>
    <row r="156" spans="1:13" x14ac:dyDescent="0.25">
      <c r="A156" s="1">
        <v>43040</v>
      </c>
      <c r="B156">
        <v>273.7</v>
      </c>
      <c r="C156">
        <v>284</v>
      </c>
      <c r="D156">
        <v>269.3</v>
      </c>
      <c r="E156">
        <v>279.10000000000002</v>
      </c>
      <c r="F156">
        <v>214.9</v>
      </c>
      <c r="G156">
        <v>203.5</v>
      </c>
      <c r="H156">
        <v>287900</v>
      </c>
      <c r="I156">
        <v>300500</v>
      </c>
      <c r="J156">
        <v>262300</v>
      </c>
      <c r="K156">
        <v>365000</v>
      </c>
      <c r="L156">
        <v>223100</v>
      </c>
      <c r="M156">
        <v>198800</v>
      </c>
    </row>
    <row r="157" spans="1:13" x14ac:dyDescent="0.25">
      <c r="A157" s="1">
        <v>43070</v>
      </c>
      <c r="B157">
        <v>274</v>
      </c>
      <c r="C157">
        <v>285</v>
      </c>
      <c r="D157">
        <v>273.2</v>
      </c>
      <c r="E157">
        <v>276.60000000000002</v>
      </c>
      <c r="F157">
        <v>213.3</v>
      </c>
      <c r="G157">
        <v>200.1</v>
      </c>
      <c r="H157">
        <v>288300</v>
      </c>
      <c r="I157">
        <v>301500</v>
      </c>
      <c r="J157">
        <v>266100</v>
      </c>
      <c r="K157">
        <v>361800</v>
      </c>
      <c r="L157">
        <v>221400</v>
      </c>
      <c r="M157">
        <v>195500</v>
      </c>
    </row>
    <row r="158" spans="1:13" x14ac:dyDescent="0.25">
      <c r="A158" s="1">
        <v>43101</v>
      </c>
      <c r="B158">
        <v>273.5</v>
      </c>
      <c r="C158">
        <v>284.39999999999998</v>
      </c>
      <c r="D158">
        <v>273.3</v>
      </c>
      <c r="E158">
        <v>274.89999999999998</v>
      </c>
      <c r="F158">
        <v>213</v>
      </c>
      <c r="G158">
        <v>200.9</v>
      </c>
      <c r="H158">
        <v>287700</v>
      </c>
      <c r="I158">
        <v>300900</v>
      </c>
      <c r="J158">
        <v>266200</v>
      </c>
      <c r="K158">
        <v>359600</v>
      </c>
      <c r="L158">
        <v>221100</v>
      </c>
      <c r="M158">
        <v>196300</v>
      </c>
    </row>
    <row r="159" spans="1:13" x14ac:dyDescent="0.25">
      <c r="A159" s="1">
        <v>43132</v>
      </c>
      <c r="B159">
        <v>275.60000000000002</v>
      </c>
      <c r="C159">
        <v>286</v>
      </c>
      <c r="D159">
        <v>271.8</v>
      </c>
      <c r="E159">
        <v>280.10000000000002</v>
      </c>
      <c r="F159">
        <v>219.8</v>
      </c>
      <c r="G159">
        <v>204.4</v>
      </c>
      <c r="H159">
        <v>289900</v>
      </c>
      <c r="I159">
        <v>302600</v>
      </c>
      <c r="J159">
        <v>264700</v>
      </c>
      <c r="K159">
        <v>366400</v>
      </c>
      <c r="L159">
        <v>228200</v>
      </c>
      <c r="M159">
        <v>199700</v>
      </c>
    </row>
    <row r="160" spans="1:13" x14ac:dyDescent="0.25">
      <c r="A160" s="1">
        <v>43160</v>
      </c>
      <c r="B160">
        <v>275.3</v>
      </c>
      <c r="C160">
        <v>285.60000000000002</v>
      </c>
      <c r="D160">
        <v>270.5</v>
      </c>
      <c r="E160">
        <v>281.39999999999998</v>
      </c>
      <c r="F160">
        <v>220.3</v>
      </c>
      <c r="G160">
        <v>205.6</v>
      </c>
      <c r="H160">
        <v>289600</v>
      </c>
      <c r="I160">
        <v>302200</v>
      </c>
      <c r="J160">
        <v>263500</v>
      </c>
      <c r="K160">
        <v>368100</v>
      </c>
      <c r="L160">
        <v>228700</v>
      </c>
      <c r="M160">
        <v>200900</v>
      </c>
    </row>
    <row r="161" spans="1:13" x14ac:dyDescent="0.25">
      <c r="A161" s="1">
        <v>43191</v>
      </c>
      <c r="B161">
        <v>275.60000000000002</v>
      </c>
      <c r="C161">
        <v>286</v>
      </c>
      <c r="D161">
        <v>271.8</v>
      </c>
      <c r="E161">
        <v>281</v>
      </c>
      <c r="F161">
        <v>223.5</v>
      </c>
      <c r="G161">
        <v>205</v>
      </c>
      <c r="H161">
        <v>289900</v>
      </c>
      <c r="I161">
        <v>302600</v>
      </c>
      <c r="J161">
        <v>264700</v>
      </c>
      <c r="K161">
        <v>367500</v>
      </c>
      <c r="L161">
        <v>232000</v>
      </c>
      <c r="M161">
        <v>200300</v>
      </c>
    </row>
    <row r="162" spans="1:13" x14ac:dyDescent="0.25">
      <c r="A162" s="1">
        <v>43221</v>
      </c>
      <c r="B162">
        <v>278.7</v>
      </c>
      <c r="C162">
        <v>289.7</v>
      </c>
      <c r="D162">
        <v>277.8</v>
      </c>
      <c r="E162">
        <v>281.2</v>
      </c>
      <c r="F162">
        <v>223.5</v>
      </c>
      <c r="G162">
        <v>204.8</v>
      </c>
      <c r="H162">
        <v>293200</v>
      </c>
      <c r="I162">
        <v>306500</v>
      </c>
      <c r="J162">
        <v>270600</v>
      </c>
      <c r="K162">
        <v>367800</v>
      </c>
      <c r="L162">
        <v>232000</v>
      </c>
      <c r="M162">
        <v>200100</v>
      </c>
    </row>
    <row r="163" spans="1:13" x14ac:dyDescent="0.25">
      <c r="A163" s="1">
        <v>43252</v>
      </c>
      <c r="B163">
        <v>276.60000000000002</v>
      </c>
      <c r="C163">
        <v>287.3</v>
      </c>
      <c r="D163">
        <v>272.3</v>
      </c>
      <c r="E163">
        <v>282.8</v>
      </c>
      <c r="F163">
        <v>222.1</v>
      </c>
      <c r="G163">
        <v>204.6</v>
      </c>
      <c r="H163">
        <v>291000</v>
      </c>
      <c r="I163">
        <v>304000</v>
      </c>
      <c r="J163">
        <v>265200</v>
      </c>
      <c r="K163">
        <v>369900</v>
      </c>
      <c r="L163">
        <v>230500</v>
      </c>
      <c r="M163">
        <v>199900</v>
      </c>
    </row>
    <row r="164" spans="1:13" x14ac:dyDescent="0.25">
      <c r="A164" s="1">
        <v>43282</v>
      </c>
      <c r="B164">
        <v>273.8</v>
      </c>
      <c r="C164">
        <v>284.2</v>
      </c>
      <c r="D164">
        <v>268.5</v>
      </c>
      <c r="E164">
        <v>280.89999999999998</v>
      </c>
      <c r="F164">
        <v>222.4</v>
      </c>
      <c r="G164">
        <v>202.5</v>
      </c>
      <c r="H164">
        <v>288000</v>
      </c>
      <c r="I164">
        <v>300700</v>
      </c>
      <c r="J164">
        <v>261500</v>
      </c>
      <c r="K164">
        <v>367400</v>
      </c>
      <c r="L164">
        <v>230800</v>
      </c>
      <c r="M164">
        <v>197800</v>
      </c>
    </row>
    <row r="165" spans="1:13" x14ac:dyDescent="0.25">
      <c r="A165" s="1">
        <v>43313</v>
      </c>
      <c r="B165">
        <v>269.3</v>
      </c>
      <c r="C165">
        <v>279.7</v>
      </c>
      <c r="D165">
        <v>263.39999999999998</v>
      </c>
      <c r="E165">
        <v>277.39999999999998</v>
      </c>
      <c r="F165">
        <v>214.7</v>
      </c>
      <c r="G165">
        <v>199.1</v>
      </c>
      <c r="H165">
        <v>283300</v>
      </c>
      <c r="I165">
        <v>295900</v>
      </c>
      <c r="J165">
        <v>256600</v>
      </c>
      <c r="K165">
        <v>362800</v>
      </c>
      <c r="L165">
        <v>222900</v>
      </c>
      <c r="M165">
        <v>194500</v>
      </c>
    </row>
    <row r="166" spans="1:13" x14ac:dyDescent="0.25">
      <c r="A166" s="1">
        <v>43344</v>
      </c>
      <c r="B166">
        <v>269.2</v>
      </c>
      <c r="C166">
        <v>280.2</v>
      </c>
      <c r="D166">
        <v>264.60000000000002</v>
      </c>
      <c r="E166">
        <v>276.89999999999998</v>
      </c>
      <c r="F166">
        <v>209.5</v>
      </c>
      <c r="G166">
        <v>196.1</v>
      </c>
      <c r="H166">
        <v>283200</v>
      </c>
      <c r="I166">
        <v>296400</v>
      </c>
      <c r="J166">
        <v>257700</v>
      </c>
      <c r="K166">
        <v>362200</v>
      </c>
      <c r="L166">
        <v>217500</v>
      </c>
      <c r="M166">
        <v>191600</v>
      </c>
    </row>
    <row r="167" spans="1:13" x14ac:dyDescent="0.25">
      <c r="A167" s="1">
        <v>43374</v>
      </c>
      <c r="B167">
        <v>266.2</v>
      </c>
      <c r="C167">
        <v>277.3</v>
      </c>
      <c r="D167">
        <v>264.10000000000002</v>
      </c>
      <c r="E167">
        <v>271.3</v>
      </c>
      <c r="F167">
        <v>203.9</v>
      </c>
      <c r="G167">
        <v>192.5</v>
      </c>
      <c r="H167">
        <v>280000</v>
      </c>
      <c r="I167">
        <v>293400</v>
      </c>
      <c r="J167">
        <v>257200</v>
      </c>
      <c r="K167">
        <v>354900</v>
      </c>
      <c r="L167">
        <v>211600</v>
      </c>
      <c r="M167">
        <v>188100</v>
      </c>
    </row>
    <row r="168" spans="1:13" x14ac:dyDescent="0.25">
      <c r="A168" s="1">
        <v>43405</v>
      </c>
      <c r="B168">
        <v>263.2</v>
      </c>
      <c r="C168">
        <v>273.39999999999998</v>
      </c>
      <c r="D168">
        <v>258</v>
      </c>
      <c r="E168">
        <v>270.8</v>
      </c>
      <c r="F168">
        <v>209.9</v>
      </c>
      <c r="G168">
        <v>192.9</v>
      </c>
      <c r="H168">
        <v>276900</v>
      </c>
      <c r="I168">
        <v>289300</v>
      </c>
      <c r="J168">
        <v>251300</v>
      </c>
      <c r="K168">
        <v>354200</v>
      </c>
      <c r="L168">
        <v>217900</v>
      </c>
      <c r="M168">
        <v>188500</v>
      </c>
    </row>
    <row r="169" spans="1:13" x14ac:dyDescent="0.25">
      <c r="A169" s="1">
        <v>43435</v>
      </c>
      <c r="B169">
        <v>263.7</v>
      </c>
      <c r="C169">
        <v>273.60000000000002</v>
      </c>
      <c r="D169">
        <v>263.39999999999998</v>
      </c>
      <c r="E169">
        <v>264.5</v>
      </c>
      <c r="F169">
        <v>209.2</v>
      </c>
      <c r="G169">
        <v>197.7</v>
      </c>
      <c r="H169">
        <v>277400</v>
      </c>
      <c r="I169">
        <v>289500</v>
      </c>
      <c r="J169">
        <v>256600</v>
      </c>
      <c r="K169">
        <v>346000</v>
      </c>
      <c r="L169">
        <v>217100</v>
      </c>
      <c r="M169">
        <v>193200</v>
      </c>
    </row>
    <row r="170" spans="1:13" x14ac:dyDescent="0.25">
      <c r="A170" s="1">
        <v>43466</v>
      </c>
      <c r="B170">
        <v>259</v>
      </c>
      <c r="C170">
        <v>270.39999999999998</v>
      </c>
      <c r="D170">
        <v>257.39999999999998</v>
      </c>
      <c r="E170">
        <v>264.7</v>
      </c>
      <c r="F170">
        <v>195.6</v>
      </c>
      <c r="G170">
        <v>183.7</v>
      </c>
      <c r="H170">
        <v>272500</v>
      </c>
      <c r="I170">
        <v>286100</v>
      </c>
      <c r="J170">
        <v>250700</v>
      </c>
      <c r="K170">
        <v>346200</v>
      </c>
      <c r="L170">
        <v>203000</v>
      </c>
      <c r="M170">
        <v>179500</v>
      </c>
    </row>
    <row r="171" spans="1:13" x14ac:dyDescent="0.25">
      <c r="A171" s="1">
        <v>43497</v>
      </c>
      <c r="B171">
        <v>259</v>
      </c>
      <c r="C171">
        <v>270.7</v>
      </c>
      <c r="D171">
        <v>255.5</v>
      </c>
      <c r="E171">
        <v>267.39999999999998</v>
      </c>
      <c r="F171">
        <v>201</v>
      </c>
      <c r="G171">
        <v>175.1</v>
      </c>
      <c r="H171">
        <v>272500</v>
      </c>
      <c r="I171">
        <v>286400</v>
      </c>
      <c r="J171">
        <v>248900</v>
      </c>
      <c r="K171">
        <v>349800</v>
      </c>
      <c r="L171">
        <v>208600</v>
      </c>
      <c r="M171">
        <v>171100</v>
      </c>
    </row>
    <row r="172" spans="1:13" x14ac:dyDescent="0.25">
      <c r="A172" s="1">
        <v>43525</v>
      </c>
      <c r="B172">
        <v>258.5</v>
      </c>
      <c r="C172">
        <v>270</v>
      </c>
      <c r="D172">
        <v>253.9</v>
      </c>
      <c r="E172">
        <v>268.3</v>
      </c>
      <c r="F172">
        <v>199.4</v>
      </c>
      <c r="G172">
        <v>175.6</v>
      </c>
      <c r="H172">
        <v>271900</v>
      </c>
      <c r="I172">
        <v>285700</v>
      </c>
      <c r="J172">
        <v>247300</v>
      </c>
      <c r="K172">
        <v>350900</v>
      </c>
      <c r="L172">
        <v>207000</v>
      </c>
      <c r="M172">
        <v>171600</v>
      </c>
    </row>
    <row r="173" spans="1:13" x14ac:dyDescent="0.25">
      <c r="A173" s="1">
        <v>43556</v>
      </c>
      <c r="B173">
        <v>261.5</v>
      </c>
      <c r="C173">
        <v>273.2</v>
      </c>
      <c r="D173">
        <v>258.5</v>
      </c>
      <c r="E173">
        <v>269.39999999999998</v>
      </c>
      <c r="F173">
        <v>201</v>
      </c>
      <c r="G173">
        <v>179.4</v>
      </c>
      <c r="H173">
        <v>275100</v>
      </c>
      <c r="I173">
        <v>289000</v>
      </c>
      <c r="J173">
        <v>251800</v>
      </c>
      <c r="K173">
        <v>352400</v>
      </c>
      <c r="L173">
        <v>208600</v>
      </c>
      <c r="M173">
        <v>175300</v>
      </c>
    </row>
    <row r="174" spans="1:13" x14ac:dyDescent="0.25">
      <c r="A174" s="1">
        <v>43586</v>
      </c>
      <c r="B174">
        <v>264.39999999999998</v>
      </c>
      <c r="C174">
        <v>275.5</v>
      </c>
      <c r="D174">
        <v>261.39999999999998</v>
      </c>
      <c r="E174">
        <v>270.39999999999998</v>
      </c>
      <c r="F174">
        <v>204.5</v>
      </c>
      <c r="G174">
        <v>190.7</v>
      </c>
      <c r="H174">
        <v>278200</v>
      </c>
      <c r="I174">
        <v>291500</v>
      </c>
      <c r="J174">
        <v>254600</v>
      </c>
      <c r="K174">
        <v>353700</v>
      </c>
      <c r="L174">
        <v>212300</v>
      </c>
      <c r="M174">
        <v>186300</v>
      </c>
    </row>
    <row r="175" spans="1:13" x14ac:dyDescent="0.25">
      <c r="A175" s="1">
        <v>43617</v>
      </c>
      <c r="B175">
        <v>266.2</v>
      </c>
      <c r="C175">
        <v>277.5</v>
      </c>
      <c r="D175">
        <v>264.60000000000002</v>
      </c>
      <c r="E175">
        <v>271</v>
      </c>
      <c r="F175">
        <v>198.6</v>
      </c>
      <c r="G175">
        <v>194.2</v>
      </c>
      <c r="H175">
        <v>280000</v>
      </c>
      <c r="I175">
        <v>293600</v>
      </c>
      <c r="J175">
        <v>257700</v>
      </c>
      <c r="K175">
        <v>354500</v>
      </c>
      <c r="L175">
        <v>206100</v>
      </c>
      <c r="M175">
        <v>189700</v>
      </c>
    </row>
    <row r="176" spans="1:13" x14ac:dyDescent="0.25">
      <c r="A176" s="1">
        <v>43647</v>
      </c>
      <c r="B176">
        <v>267.7</v>
      </c>
      <c r="C176">
        <v>278.2</v>
      </c>
      <c r="D176">
        <v>263.7</v>
      </c>
      <c r="E176">
        <v>273.5</v>
      </c>
      <c r="F176">
        <v>203.4</v>
      </c>
      <c r="G176">
        <v>205</v>
      </c>
      <c r="H176">
        <v>281600</v>
      </c>
      <c r="I176">
        <v>294300</v>
      </c>
      <c r="J176">
        <v>256800</v>
      </c>
      <c r="K176">
        <v>357700</v>
      </c>
      <c r="L176">
        <v>211100</v>
      </c>
      <c r="M176">
        <v>200300</v>
      </c>
    </row>
    <row r="177" spans="1:13" x14ac:dyDescent="0.25">
      <c r="A177" s="1">
        <v>43678</v>
      </c>
      <c r="B177">
        <v>264.39999999999998</v>
      </c>
      <c r="C177">
        <v>275</v>
      </c>
      <c r="D177">
        <v>259.3</v>
      </c>
      <c r="E177">
        <v>272.10000000000002</v>
      </c>
      <c r="F177">
        <v>196.2</v>
      </c>
      <c r="G177">
        <v>204</v>
      </c>
      <c r="H177">
        <v>278100</v>
      </c>
      <c r="I177">
        <v>291000</v>
      </c>
      <c r="J177">
        <v>252600</v>
      </c>
      <c r="K177">
        <v>355900</v>
      </c>
      <c r="L177">
        <v>203700</v>
      </c>
      <c r="M177">
        <v>199300</v>
      </c>
    </row>
    <row r="178" spans="1:13" x14ac:dyDescent="0.25">
      <c r="A178" s="1">
        <v>43709</v>
      </c>
      <c r="B178">
        <v>259.2</v>
      </c>
      <c r="C178">
        <v>269.8</v>
      </c>
      <c r="D178">
        <v>252.4</v>
      </c>
      <c r="E178">
        <v>269.5</v>
      </c>
      <c r="F178">
        <v>192.1</v>
      </c>
      <c r="G178">
        <v>196.9</v>
      </c>
      <c r="H178">
        <v>272700</v>
      </c>
      <c r="I178">
        <v>285500</v>
      </c>
      <c r="J178">
        <v>245800</v>
      </c>
      <c r="K178">
        <v>352500</v>
      </c>
      <c r="L178">
        <v>199400</v>
      </c>
      <c r="M178">
        <v>192400</v>
      </c>
    </row>
    <row r="179" spans="1:13" x14ac:dyDescent="0.25">
      <c r="A179" s="1">
        <v>43739</v>
      </c>
      <c r="B179">
        <v>260.8</v>
      </c>
      <c r="C179">
        <v>273.5</v>
      </c>
      <c r="D179">
        <v>258.3</v>
      </c>
      <c r="E179">
        <v>270.2</v>
      </c>
      <c r="F179">
        <v>192.9</v>
      </c>
      <c r="G179">
        <v>179.9</v>
      </c>
      <c r="H179">
        <v>274400</v>
      </c>
      <c r="I179">
        <v>289400</v>
      </c>
      <c r="J179">
        <v>251600</v>
      </c>
      <c r="K179">
        <v>353400</v>
      </c>
      <c r="L179">
        <v>200200</v>
      </c>
      <c r="M179">
        <v>175800</v>
      </c>
    </row>
    <row r="180" spans="1:13" x14ac:dyDescent="0.25">
      <c r="A180" s="1">
        <v>43770</v>
      </c>
      <c r="B180">
        <v>258.8</v>
      </c>
      <c r="C180">
        <v>271.2</v>
      </c>
      <c r="D180">
        <v>256</v>
      </c>
      <c r="E180">
        <v>267.2</v>
      </c>
      <c r="F180">
        <v>194.8</v>
      </c>
      <c r="G180">
        <v>180.6</v>
      </c>
      <c r="H180">
        <v>272300</v>
      </c>
      <c r="I180">
        <v>286900</v>
      </c>
      <c r="J180">
        <v>249300</v>
      </c>
      <c r="K180">
        <v>349500</v>
      </c>
      <c r="L180">
        <v>202200</v>
      </c>
      <c r="M180">
        <v>176400</v>
      </c>
    </row>
    <row r="181" spans="1:13" x14ac:dyDescent="0.25">
      <c r="A181" s="1">
        <v>43800</v>
      </c>
      <c r="B181">
        <v>255.1</v>
      </c>
      <c r="C181">
        <v>267.2</v>
      </c>
      <c r="D181">
        <v>251.5</v>
      </c>
      <c r="E181">
        <v>264.2</v>
      </c>
      <c r="F181">
        <v>197.4</v>
      </c>
      <c r="G181">
        <v>173.2</v>
      </c>
      <c r="H181">
        <v>268400</v>
      </c>
      <c r="I181">
        <v>282700</v>
      </c>
      <c r="J181">
        <v>245000</v>
      </c>
      <c r="K181">
        <v>345600</v>
      </c>
      <c r="L181">
        <v>204900</v>
      </c>
      <c r="M181">
        <v>169200</v>
      </c>
    </row>
    <row r="182" spans="1:13" x14ac:dyDescent="0.25">
      <c r="A182" s="1">
        <v>43831</v>
      </c>
      <c r="B182">
        <v>252.4</v>
      </c>
      <c r="C182">
        <v>266</v>
      </c>
      <c r="D182">
        <v>250.2</v>
      </c>
      <c r="E182">
        <v>262.8</v>
      </c>
      <c r="F182">
        <v>185.3</v>
      </c>
      <c r="G182">
        <v>162.9</v>
      </c>
      <c r="H182">
        <v>265500</v>
      </c>
      <c r="I182">
        <v>281400</v>
      </c>
      <c r="J182">
        <v>243700</v>
      </c>
      <c r="K182">
        <v>343800</v>
      </c>
      <c r="L182">
        <v>192300</v>
      </c>
      <c r="M182">
        <v>159200</v>
      </c>
    </row>
    <row r="183" spans="1:13" x14ac:dyDescent="0.25">
      <c r="A183" s="1">
        <v>43862</v>
      </c>
      <c r="B183">
        <v>256.10000000000002</v>
      </c>
      <c r="C183">
        <v>270.39999999999998</v>
      </c>
      <c r="D183">
        <v>257.39999999999998</v>
      </c>
      <c r="E183">
        <v>263.10000000000002</v>
      </c>
      <c r="F183">
        <v>176.3</v>
      </c>
      <c r="G183">
        <v>167.5</v>
      </c>
      <c r="H183">
        <v>269400</v>
      </c>
      <c r="I183">
        <v>286100</v>
      </c>
      <c r="J183">
        <v>250700</v>
      </c>
      <c r="K183">
        <v>344100</v>
      </c>
      <c r="L183">
        <v>183000</v>
      </c>
      <c r="M183">
        <v>163600</v>
      </c>
    </row>
    <row r="184" spans="1:13" x14ac:dyDescent="0.25">
      <c r="A184" s="1">
        <v>43891</v>
      </c>
      <c r="B184">
        <v>261.10000000000002</v>
      </c>
      <c r="C184">
        <v>274.5</v>
      </c>
      <c r="D184">
        <v>259.10000000000002</v>
      </c>
      <c r="E184">
        <v>269.5</v>
      </c>
      <c r="F184">
        <v>185.9</v>
      </c>
      <c r="G184">
        <v>179.5</v>
      </c>
      <c r="H184">
        <v>274700</v>
      </c>
      <c r="I184">
        <v>290400</v>
      </c>
      <c r="J184">
        <v>252400</v>
      </c>
      <c r="K184">
        <v>352500</v>
      </c>
      <c r="L184">
        <v>193000</v>
      </c>
      <c r="M184">
        <v>175400</v>
      </c>
    </row>
    <row r="185" spans="1:13" x14ac:dyDescent="0.25">
      <c r="A185" s="1">
        <v>43922</v>
      </c>
      <c r="B185">
        <v>266.39999999999998</v>
      </c>
      <c r="C185">
        <v>279.39999999999998</v>
      </c>
      <c r="D185">
        <v>266.3</v>
      </c>
      <c r="E185">
        <v>271</v>
      </c>
      <c r="F185">
        <v>196.9</v>
      </c>
      <c r="G185">
        <v>182.8</v>
      </c>
      <c r="H185">
        <v>280300</v>
      </c>
      <c r="I185">
        <v>295600</v>
      </c>
      <c r="J185">
        <v>259400</v>
      </c>
      <c r="K185">
        <v>354500</v>
      </c>
      <c r="L185">
        <v>204400</v>
      </c>
      <c r="M185">
        <v>178600</v>
      </c>
    </row>
    <row r="186" spans="1:13" x14ac:dyDescent="0.25">
      <c r="A186" s="1">
        <v>43952</v>
      </c>
      <c r="B186">
        <v>268</v>
      </c>
      <c r="C186">
        <v>280.7</v>
      </c>
      <c r="D186">
        <v>265.10000000000002</v>
      </c>
      <c r="E186">
        <v>275.5</v>
      </c>
      <c r="F186">
        <v>206.7</v>
      </c>
      <c r="G186">
        <v>180.1</v>
      </c>
      <c r="H186">
        <v>281900</v>
      </c>
      <c r="I186">
        <v>297000</v>
      </c>
      <c r="J186">
        <v>258200</v>
      </c>
      <c r="K186">
        <v>360300</v>
      </c>
      <c r="L186">
        <v>214600</v>
      </c>
      <c r="M186">
        <v>176000</v>
      </c>
    </row>
    <row r="187" spans="1:13" x14ac:dyDescent="0.25">
      <c r="A187" s="1">
        <v>43983</v>
      </c>
      <c r="B187">
        <v>273</v>
      </c>
      <c r="C187">
        <v>286.60000000000002</v>
      </c>
      <c r="D187">
        <v>272.39999999999998</v>
      </c>
      <c r="E187">
        <v>280.2</v>
      </c>
      <c r="F187">
        <v>205.8</v>
      </c>
      <c r="G187">
        <v>179.3</v>
      </c>
      <c r="H187">
        <v>287200</v>
      </c>
      <c r="I187">
        <v>303200</v>
      </c>
      <c r="J187">
        <v>265300</v>
      </c>
      <c r="K187">
        <v>366500</v>
      </c>
      <c r="L187">
        <v>213600</v>
      </c>
      <c r="M187">
        <v>175200</v>
      </c>
    </row>
    <row r="188" spans="1:13" x14ac:dyDescent="0.25">
      <c r="A188" s="1">
        <v>44013</v>
      </c>
      <c r="B188">
        <v>274.39999999999998</v>
      </c>
      <c r="C188">
        <v>288.10000000000002</v>
      </c>
      <c r="D188">
        <v>272.2</v>
      </c>
      <c r="E188">
        <v>283.60000000000002</v>
      </c>
      <c r="F188">
        <v>204.7</v>
      </c>
      <c r="G188">
        <v>182.6</v>
      </c>
      <c r="H188">
        <v>288700</v>
      </c>
      <c r="I188">
        <v>304800</v>
      </c>
      <c r="J188">
        <v>265100</v>
      </c>
      <c r="K188">
        <v>371000</v>
      </c>
      <c r="L188">
        <v>212500</v>
      </c>
      <c r="M188">
        <v>178400</v>
      </c>
    </row>
    <row r="189" spans="1:13" x14ac:dyDescent="0.25">
      <c r="A189" s="1">
        <v>44044</v>
      </c>
      <c r="B189">
        <v>277.39999999999998</v>
      </c>
      <c r="C189">
        <v>290.7</v>
      </c>
      <c r="D189">
        <v>276.89999999999998</v>
      </c>
      <c r="E189">
        <v>283.8</v>
      </c>
      <c r="F189">
        <v>203.9</v>
      </c>
      <c r="G189">
        <v>188.4</v>
      </c>
      <c r="H189">
        <v>291800</v>
      </c>
      <c r="I189">
        <v>307600</v>
      </c>
      <c r="J189">
        <v>269700</v>
      </c>
      <c r="K189">
        <v>371200</v>
      </c>
      <c r="L189">
        <v>211700</v>
      </c>
      <c r="M189">
        <v>184100</v>
      </c>
    </row>
    <row r="190" spans="1:13" x14ac:dyDescent="0.25">
      <c r="A190" s="1">
        <v>44075</v>
      </c>
      <c r="B190">
        <v>277.89999999999998</v>
      </c>
      <c r="C190">
        <v>291.2</v>
      </c>
      <c r="D190">
        <v>276.3</v>
      </c>
      <c r="E190">
        <v>285.7</v>
      </c>
      <c r="F190">
        <v>205.2</v>
      </c>
      <c r="G190">
        <v>189.8</v>
      </c>
      <c r="H190">
        <v>292400</v>
      </c>
      <c r="I190">
        <v>308100</v>
      </c>
      <c r="J190">
        <v>269100</v>
      </c>
      <c r="K190">
        <v>373700</v>
      </c>
      <c r="L190">
        <v>213000</v>
      </c>
      <c r="M190">
        <v>185400</v>
      </c>
    </row>
    <row r="191" spans="1:13" x14ac:dyDescent="0.25">
      <c r="A191" s="1">
        <v>44105</v>
      </c>
      <c r="B191">
        <v>276.10000000000002</v>
      </c>
      <c r="C191">
        <v>289.39999999999998</v>
      </c>
      <c r="D191">
        <v>272.7</v>
      </c>
      <c r="E191">
        <v>285.60000000000002</v>
      </c>
      <c r="F191">
        <v>206</v>
      </c>
      <c r="G191">
        <v>186.4</v>
      </c>
      <c r="H191">
        <v>290500</v>
      </c>
      <c r="I191">
        <v>306200</v>
      </c>
      <c r="J191">
        <v>265600</v>
      </c>
      <c r="K191">
        <v>373500</v>
      </c>
      <c r="L191">
        <v>213800</v>
      </c>
      <c r="M191">
        <v>182100</v>
      </c>
    </row>
    <row r="192" spans="1:13" x14ac:dyDescent="0.25">
      <c r="A192" s="1">
        <v>44136</v>
      </c>
      <c r="B192">
        <v>275</v>
      </c>
      <c r="C192">
        <v>288.2</v>
      </c>
      <c r="D192">
        <v>271</v>
      </c>
      <c r="E192">
        <v>284.5</v>
      </c>
      <c r="F192">
        <v>206.1</v>
      </c>
      <c r="G192">
        <v>185.6</v>
      </c>
      <c r="H192">
        <v>289300</v>
      </c>
      <c r="I192">
        <v>304900</v>
      </c>
      <c r="J192">
        <v>264000</v>
      </c>
      <c r="K192">
        <v>372100</v>
      </c>
      <c r="L192">
        <v>213900</v>
      </c>
      <c r="M192">
        <v>181300</v>
      </c>
    </row>
    <row r="193" spans="1:13" x14ac:dyDescent="0.25">
      <c r="A193" s="1">
        <v>44166</v>
      </c>
      <c r="B193">
        <v>273.3</v>
      </c>
      <c r="C193">
        <v>286.2</v>
      </c>
      <c r="D193">
        <v>268.60000000000002</v>
      </c>
      <c r="E193">
        <v>282.7</v>
      </c>
      <c r="F193">
        <v>204.6</v>
      </c>
      <c r="G193">
        <v>186.8</v>
      </c>
      <c r="H193">
        <v>287500</v>
      </c>
      <c r="I193">
        <v>302800</v>
      </c>
      <c r="J193">
        <v>261600</v>
      </c>
      <c r="K193">
        <v>369800</v>
      </c>
      <c r="L193">
        <v>212400</v>
      </c>
      <c r="M193">
        <v>182500</v>
      </c>
    </row>
    <row r="194" spans="1:13" x14ac:dyDescent="0.25">
      <c r="A194" s="1">
        <v>44197</v>
      </c>
      <c r="B194">
        <v>271.7</v>
      </c>
      <c r="C194">
        <v>285.3</v>
      </c>
      <c r="D194">
        <v>267.2</v>
      </c>
      <c r="E194">
        <v>282.3</v>
      </c>
      <c r="F194">
        <v>199.5</v>
      </c>
      <c r="G194">
        <v>181.4</v>
      </c>
      <c r="H194">
        <v>285800</v>
      </c>
      <c r="I194">
        <v>301900</v>
      </c>
      <c r="J194">
        <v>260300</v>
      </c>
      <c r="K194">
        <v>369300</v>
      </c>
      <c r="L194">
        <v>207100</v>
      </c>
      <c r="M194">
        <v>177200</v>
      </c>
    </row>
    <row r="195" spans="1:13" x14ac:dyDescent="0.25">
      <c r="A195" s="1">
        <v>44228</v>
      </c>
      <c r="B195">
        <v>277.8</v>
      </c>
      <c r="C195">
        <v>292.89999999999998</v>
      </c>
      <c r="D195">
        <v>277.8</v>
      </c>
      <c r="E195">
        <v>286.10000000000002</v>
      </c>
      <c r="F195">
        <v>203</v>
      </c>
      <c r="G195">
        <v>176.2</v>
      </c>
      <c r="H195">
        <v>292200</v>
      </c>
      <c r="I195">
        <v>309900</v>
      </c>
      <c r="J195">
        <v>270600</v>
      </c>
      <c r="K195">
        <v>374200</v>
      </c>
      <c r="L195">
        <v>210700</v>
      </c>
      <c r="M195">
        <v>172100</v>
      </c>
    </row>
    <row r="196" spans="1:13" x14ac:dyDescent="0.25">
      <c r="A196" s="1">
        <v>44256</v>
      </c>
      <c r="B196">
        <v>287</v>
      </c>
      <c r="C196">
        <v>302.5</v>
      </c>
      <c r="D196">
        <v>288.10000000000002</v>
      </c>
      <c r="E196">
        <v>293</v>
      </c>
      <c r="F196">
        <v>203.2</v>
      </c>
      <c r="G196">
        <v>190.9</v>
      </c>
      <c r="H196">
        <v>301900</v>
      </c>
      <c r="I196">
        <v>320000</v>
      </c>
      <c r="J196">
        <v>280600</v>
      </c>
      <c r="K196">
        <v>383200</v>
      </c>
      <c r="L196">
        <v>210900</v>
      </c>
      <c r="M196">
        <v>186500</v>
      </c>
    </row>
    <row r="197" spans="1:13" x14ac:dyDescent="0.25">
      <c r="A197" s="1">
        <v>44287</v>
      </c>
      <c r="B197">
        <v>294.7</v>
      </c>
      <c r="C197">
        <v>310.39999999999998</v>
      </c>
      <c r="D197">
        <v>295.39999999999998</v>
      </c>
      <c r="E197">
        <v>300.5</v>
      </c>
      <c r="F197">
        <v>211</v>
      </c>
      <c r="G197">
        <v>195.5</v>
      </c>
      <c r="H197">
        <v>310000</v>
      </c>
      <c r="I197">
        <v>328400</v>
      </c>
      <c r="J197">
        <v>287700</v>
      </c>
      <c r="K197">
        <v>393100</v>
      </c>
      <c r="L197">
        <v>219000</v>
      </c>
      <c r="M197">
        <v>191000</v>
      </c>
    </row>
    <row r="198" spans="1:13" x14ac:dyDescent="0.25">
      <c r="A198" s="1">
        <v>44317</v>
      </c>
      <c r="B198">
        <v>293.7</v>
      </c>
      <c r="C198">
        <v>309.10000000000002</v>
      </c>
      <c r="D198">
        <v>289.2</v>
      </c>
      <c r="E198">
        <v>305.2</v>
      </c>
      <c r="F198">
        <v>213.9</v>
      </c>
      <c r="G198">
        <v>193.9</v>
      </c>
      <c r="H198">
        <v>309000</v>
      </c>
      <c r="I198">
        <v>327000</v>
      </c>
      <c r="J198">
        <v>281700</v>
      </c>
      <c r="K198">
        <v>399200</v>
      </c>
      <c r="L198">
        <v>222000</v>
      </c>
      <c r="M198">
        <v>189400</v>
      </c>
    </row>
    <row r="199" spans="1:13" x14ac:dyDescent="0.25">
      <c r="A199" s="1">
        <v>44348</v>
      </c>
      <c r="B199">
        <v>296.89999999999998</v>
      </c>
      <c r="C199">
        <v>312.5</v>
      </c>
      <c r="D199">
        <v>295</v>
      </c>
      <c r="E199">
        <v>305.5</v>
      </c>
      <c r="F199">
        <v>216.6</v>
      </c>
      <c r="G199">
        <v>190.4</v>
      </c>
      <c r="H199">
        <v>312300</v>
      </c>
      <c r="I199">
        <v>330600</v>
      </c>
      <c r="J199">
        <v>287300</v>
      </c>
      <c r="K199">
        <v>399600</v>
      </c>
      <c r="L199">
        <v>224800</v>
      </c>
      <c r="M199">
        <v>186000</v>
      </c>
    </row>
    <row r="200" spans="1:13" x14ac:dyDescent="0.25">
      <c r="A200" s="1">
        <v>44378</v>
      </c>
      <c r="B200">
        <v>296.60000000000002</v>
      </c>
      <c r="C200">
        <v>312.60000000000002</v>
      </c>
      <c r="D200">
        <v>295.2</v>
      </c>
      <c r="E200">
        <v>305.39999999999998</v>
      </c>
      <c r="F200">
        <v>213.9</v>
      </c>
      <c r="G200">
        <v>190.2</v>
      </c>
      <c r="H200">
        <v>312000</v>
      </c>
      <c r="I200">
        <v>330700</v>
      </c>
      <c r="J200">
        <v>287500</v>
      </c>
      <c r="K200">
        <v>399500</v>
      </c>
      <c r="L200">
        <v>222000</v>
      </c>
      <c r="M200">
        <v>185800</v>
      </c>
    </row>
    <row r="201" spans="1:13" x14ac:dyDescent="0.25">
      <c r="A201" s="1">
        <v>44409</v>
      </c>
      <c r="B201">
        <v>293.7</v>
      </c>
      <c r="C201">
        <v>309.60000000000002</v>
      </c>
      <c r="D201">
        <v>292.8</v>
      </c>
      <c r="E201">
        <v>301.3</v>
      </c>
      <c r="F201">
        <v>212.8</v>
      </c>
      <c r="G201">
        <v>188.3</v>
      </c>
      <c r="H201">
        <v>309000</v>
      </c>
      <c r="I201">
        <v>327600</v>
      </c>
      <c r="J201">
        <v>285200</v>
      </c>
      <c r="K201">
        <v>394100</v>
      </c>
      <c r="L201">
        <v>220900</v>
      </c>
      <c r="M201">
        <v>184000</v>
      </c>
    </row>
    <row r="202" spans="1:13" x14ac:dyDescent="0.25">
      <c r="A202" s="1">
        <v>44440</v>
      </c>
      <c r="B202">
        <v>294.89999999999998</v>
      </c>
      <c r="C202">
        <v>310</v>
      </c>
      <c r="D202">
        <v>293</v>
      </c>
      <c r="E202">
        <v>301.39999999999998</v>
      </c>
      <c r="F202">
        <v>212.8</v>
      </c>
      <c r="G202">
        <v>199.8</v>
      </c>
      <c r="H202">
        <v>310200</v>
      </c>
      <c r="I202">
        <v>328000</v>
      </c>
      <c r="J202">
        <v>285400</v>
      </c>
      <c r="K202">
        <v>394200</v>
      </c>
      <c r="L202">
        <v>220900</v>
      </c>
      <c r="M202">
        <v>195200</v>
      </c>
    </row>
    <row r="203" spans="1:13" x14ac:dyDescent="0.25">
      <c r="A203" s="1">
        <v>44470</v>
      </c>
      <c r="B203">
        <v>289.60000000000002</v>
      </c>
      <c r="C203">
        <v>304.10000000000002</v>
      </c>
      <c r="D203">
        <v>286.10000000000002</v>
      </c>
      <c r="E203">
        <v>296.89999999999998</v>
      </c>
      <c r="F203">
        <v>212.5</v>
      </c>
      <c r="G203">
        <v>200.1</v>
      </c>
      <c r="H203">
        <v>304700</v>
      </c>
      <c r="I203">
        <v>321700</v>
      </c>
      <c r="J203">
        <v>278700</v>
      </c>
      <c r="K203">
        <v>388300</v>
      </c>
      <c r="L203">
        <v>220600</v>
      </c>
      <c r="M203">
        <v>195500</v>
      </c>
    </row>
    <row r="204" spans="1:13" x14ac:dyDescent="0.25">
      <c r="A204" s="1">
        <v>44501</v>
      </c>
      <c r="B204">
        <v>290.10000000000002</v>
      </c>
      <c r="C204">
        <v>305.2</v>
      </c>
      <c r="D204">
        <v>288.60000000000002</v>
      </c>
      <c r="E204">
        <v>296.60000000000002</v>
      </c>
      <c r="F204">
        <v>209.3</v>
      </c>
      <c r="G204">
        <v>200</v>
      </c>
      <c r="H204">
        <v>305200</v>
      </c>
      <c r="I204">
        <v>322900</v>
      </c>
      <c r="J204">
        <v>281100</v>
      </c>
      <c r="K204">
        <v>387900</v>
      </c>
      <c r="L204">
        <v>217300</v>
      </c>
      <c r="M204">
        <v>195400</v>
      </c>
    </row>
    <row r="205" spans="1:13" x14ac:dyDescent="0.25">
      <c r="A205" s="1">
        <v>44531</v>
      </c>
      <c r="B205">
        <v>290.2</v>
      </c>
      <c r="C205">
        <v>305.39999999999998</v>
      </c>
      <c r="D205">
        <v>288</v>
      </c>
      <c r="E205">
        <v>297.60000000000002</v>
      </c>
      <c r="F205">
        <v>208.7</v>
      </c>
      <c r="G205">
        <v>199.2</v>
      </c>
      <c r="H205">
        <v>305300</v>
      </c>
      <c r="I205">
        <v>323100</v>
      </c>
      <c r="J205">
        <v>280500</v>
      </c>
      <c r="K205">
        <v>389300</v>
      </c>
      <c r="L205">
        <v>216600</v>
      </c>
      <c r="M205">
        <v>194600</v>
      </c>
    </row>
    <row r="206" spans="1:13" x14ac:dyDescent="0.25">
      <c r="A206" s="1">
        <v>44562</v>
      </c>
      <c r="B206">
        <v>291.60000000000002</v>
      </c>
      <c r="C206">
        <v>307.89999999999998</v>
      </c>
      <c r="D206">
        <v>289.2</v>
      </c>
      <c r="E206">
        <v>301.89999999999998</v>
      </c>
      <c r="F206">
        <v>206.5</v>
      </c>
      <c r="G206">
        <v>192.3</v>
      </c>
      <c r="H206">
        <v>306800</v>
      </c>
      <c r="I206">
        <v>325800</v>
      </c>
      <c r="J206">
        <v>281700</v>
      </c>
      <c r="K206">
        <v>394900</v>
      </c>
      <c r="L206">
        <v>214300</v>
      </c>
      <c r="M206">
        <v>187900</v>
      </c>
    </row>
    <row r="207" spans="1:13" x14ac:dyDescent="0.25">
      <c r="A207" s="1">
        <v>44593</v>
      </c>
      <c r="B207">
        <v>291.39999999999998</v>
      </c>
      <c r="C207">
        <v>307.7</v>
      </c>
      <c r="D207">
        <v>284.10000000000002</v>
      </c>
      <c r="E207">
        <v>308</v>
      </c>
      <c r="F207">
        <v>207.8</v>
      </c>
      <c r="G207">
        <v>194.5</v>
      </c>
      <c r="H207">
        <v>306600</v>
      </c>
      <c r="I207">
        <v>325500</v>
      </c>
      <c r="J207">
        <v>276700</v>
      </c>
      <c r="K207">
        <v>402900</v>
      </c>
      <c r="L207">
        <v>215700</v>
      </c>
      <c r="M207">
        <v>190000</v>
      </c>
    </row>
    <row r="208" spans="1:13" x14ac:dyDescent="0.25">
      <c r="A208" s="1">
        <v>44621</v>
      </c>
      <c r="B208">
        <v>301.39999999999998</v>
      </c>
      <c r="C208">
        <v>319</v>
      </c>
      <c r="D208">
        <v>298.5</v>
      </c>
      <c r="E208">
        <v>314.5</v>
      </c>
      <c r="F208">
        <v>217.2</v>
      </c>
      <c r="G208">
        <v>193.2</v>
      </c>
      <c r="H208">
        <v>317100</v>
      </c>
      <c r="I208">
        <v>337500</v>
      </c>
      <c r="J208">
        <v>290700</v>
      </c>
      <c r="K208">
        <v>411400</v>
      </c>
      <c r="L208">
        <v>225500</v>
      </c>
      <c r="M208">
        <v>188800</v>
      </c>
    </row>
    <row r="209" spans="1:13" x14ac:dyDescent="0.25">
      <c r="A209" s="1">
        <v>44652</v>
      </c>
      <c r="B209">
        <v>304.39999999999998</v>
      </c>
      <c r="C209">
        <v>321.89999999999998</v>
      </c>
      <c r="D209">
        <v>296.7</v>
      </c>
      <c r="E209">
        <v>322.5</v>
      </c>
      <c r="F209">
        <v>217.1</v>
      </c>
      <c r="G209">
        <v>200.1</v>
      </c>
      <c r="H209">
        <v>320200</v>
      </c>
      <c r="I209">
        <v>340600</v>
      </c>
      <c r="J209">
        <v>289000</v>
      </c>
      <c r="K209">
        <v>421800</v>
      </c>
      <c r="L209">
        <v>225400</v>
      </c>
      <c r="M209">
        <v>195500</v>
      </c>
    </row>
    <row r="210" spans="1:13" x14ac:dyDescent="0.25">
      <c r="A210" s="1">
        <v>44682</v>
      </c>
      <c r="B210">
        <v>309.8</v>
      </c>
      <c r="C210">
        <v>328.8</v>
      </c>
      <c r="D210">
        <v>310</v>
      </c>
      <c r="E210">
        <v>320.89999999999998</v>
      </c>
      <c r="F210">
        <v>220.1</v>
      </c>
      <c r="G210">
        <v>195</v>
      </c>
      <c r="H210">
        <v>325900</v>
      </c>
      <c r="I210">
        <v>347900</v>
      </c>
      <c r="J210">
        <v>301900</v>
      </c>
      <c r="K210">
        <v>419800</v>
      </c>
      <c r="L210">
        <v>228500</v>
      </c>
      <c r="M210">
        <v>190500</v>
      </c>
    </row>
    <row r="211" spans="1:13" x14ac:dyDescent="0.25">
      <c r="A211" s="1">
        <v>44713</v>
      </c>
      <c r="B211">
        <v>308.2</v>
      </c>
      <c r="C211">
        <v>326.7</v>
      </c>
      <c r="D211">
        <v>306.39999999999998</v>
      </c>
      <c r="E211">
        <v>320.60000000000002</v>
      </c>
      <c r="F211">
        <v>222.2</v>
      </c>
      <c r="G211">
        <v>196.4</v>
      </c>
      <c r="H211">
        <v>324200</v>
      </c>
      <c r="I211">
        <v>345600</v>
      </c>
      <c r="J211">
        <v>298400</v>
      </c>
      <c r="K211">
        <v>419400</v>
      </c>
      <c r="L211">
        <v>230600</v>
      </c>
      <c r="M211">
        <v>191900</v>
      </c>
    </row>
    <row r="212" spans="1:13" x14ac:dyDescent="0.25">
      <c r="A212" s="1">
        <v>44743</v>
      </c>
      <c r="B212">
        <v>301.2</v>
      </c>
      <c r="C212">
        <v>318.89999999999998</v>
      </c>
      <c r="D212">
        <v>295.7</v>
      </c>
      <c r="E212">
        <v>317</v>
      </c>
      <c r="F212">
        <v>221.7</v>
      </c>
      <c r="G212">
        <v>193.3</v>
      </c>
      <c r="H212">
        <v>316900</v>
      </c>
      <c r="I212">
        <v>337400</v>
      </c>
      <c r="J212">
        <v>288000</v>
      </c>
      <c r="K212">
        <v>414600</v>
      </c>
      <c r="L212">
        <v>230100</v>
      </c>
      <c r="M212">
        <v>188900</v>
      </c>
    </row>
    <row r="213" spans="1:13" x14ac:dyDescent="0.25">
      <c r="A213" s="1">
        <v>44774</v>
      </c>
      <c r="B213">
        <v>302.3</v>
      </c>
      <c r="C213">
        <v>319.39999999999998</v>
      </c>
      <c r="D213">
        <v>296.39999999999998</v>
      </c>
      <c r="E213">
        <v>317</v>
      </c>
      <c r="F213">
        <v>223.3</v>
      </c>
      <c r="G213">
        <v>200</v>
      </c>
      <c r="H213">
        <v>318000</v>
      </c>
      <c r="I213">
        <v>337900</v>
      </c>
      <c r="J213">
        <v>288700</v>
      </c>
      <c r="K213">
        <v>414700</v>
      </c>
      <c r="L213">
        <v>231800</v>
      </c>
      <c r="M213">
        <v>195400</v>
      </c>
    </row>
    <row r="214" spans="1:13" x14ac:dyDescent="0.25">
      <c r="A214" s="1">
        <v>44805</v>
      </c>
      <c r="B214">
        <v>296.5</v>
      </c>
      <c r="C214">
        <v>313.7</v>
      </c>
      <c r="D214">
        <v>291.60000000000002</v>
      </c>
      <c r="E214">
        <v>311.2</v>
      </c>
      <c r="F214">
        <v>217.3</v>
      </c>
      <c r="G214">
        <v>195.9</v>
      </c>
      <c r="H214">
        <v>311900</v>
      </c>
      <c r="I214">
        <v>331900</v>
      </c>
      <c r="J214">
        <v>284000</v>
      </c>
      <c r="K214">
        <v>407100</v>
      </c>
      <c r="L214">
        <v>225600</v>
      </c>
      <c r="M214">
        <v>191400</v>
      </c>
    </row>
    <row r="215" spans="1:13" x14ac:dyDescent="0.25">
      <c r="A215" s="1">
        <v>44835</v>
      </c>
      <c r="B215">
        <v>292</v>
      </c>
      <c r="C215">
        <v>308</v>
      </c>
      <c r="D215">
        <v>284.8</v>
      </c>
      <c r="E215">
        <v>307.2</v>
      </c>
      <c r="F215">
        <v>215.5</v>
      </c>
      <c r="G215">
        <v>200.2</v>
      </c>
      <c r="H215">
        <v>307200</v>
      </c>
      <c r="I215">
        <v>325900</v>
      </c>
      <c r="J215">
        <v>277400</v>
      </c>
      <c r="K215">
        <v>401800</v>
      </c>
      <c r="L215">
        <v>223700</v>
      </c>
      <c r="M215">
        <v>195600</v>
      </c>
    </row>
    <row r="216" spans="1:13" x14ac:dyDescent="0.25">
      <c r="A216" s="1">
        <v>44866</v>
      </c>
      <c r="B216">
        <v>292.7</v>
      </c>
      <c r="C216">
        <v>310.39999999999998</v>
      </c>
      <c r="D216">
        <v>289.7</v>
      </c>
      <c r="E216">
        <v>306.3</v>
      </c>
      <c r="F216">
        <v>205.5</v>
      </c>
      <c r="G216">
        <v>193.8</v>
      </c>
      <c r="H216">
        <v>307900</v>
      </c>
      <c r="I216">
        <v>328400</v>
      </c>
      <c r="J216">
        <v>282200</v>
      </c>
      <c r="K216">
        <v>400700</v>
      </c>
      <c r="L216">
        <v>213300</v>
      </c>
      <c r="M216">
        <v>189300</v>
      </c>
    </row>
    <row r="217" spans="1:13" x14ac:dyDescent="0.25">
      <c r="A217" s="1">
        <v>44896</v>
      </c>
      <c r="B217">
        <v>292.2</v>
      </c>
      <c r="C217">
        <v>308.3</v>
      </c>
      <c r="D217">
        <v>287.89999999999998</v>
      </c>
      <c r="E217">
        <v>304.39999999999998</v>
      </c>
      <c r="F217">
        <v>210.4</v>
      </c>
      <c r="G217">
        <v>204.7</v>
      </c>
      <c r="H217">
        <v>307400</v>
      </c>
      <c r="I217">
        <v>326200</v>
      </c>
      <c r="J217">
        <v>280400</v>
      </c>
      <c r="K217">
        <v>398200</v>
      </c>
      <c r="L217">
        <v>218400</v>
      </c>
      <c r="M217">
        <v>200000</v>
      </c>
    </row>
    <row r="218" spans="1:13" x14ac:dyDescent="0.25">
      <c r="A218" s="1">
        <v>44927</v>
      </c>
      <c r="B218">
        <v>287.89999999999998</v>
      </c>
      <c r="C218">
        <v>304.10000000000002</v>
      </c>
      <c r="D218">
        <v>275.5</v>
      </c>
      <c r="E218">
        <v>310.2</v>
      </c>
      <c r="F218">
        <v>210.7</v>
      </c>
      <c r="G218">
        <v>195.8</v>
      </c>
      <c r="H218">
        <v>302900</v>
      </c>
      <c r="I218">
        <v>321700</v>
      </c>
      <c r="J218">
        <v>268300</v>
      </c>
      <c r="K218">
        <v>405800</v>
      </c>
      <c r="L218">
        <v>218700</v>
      </c>
      <c r="M218">
        <v>191300</v>
      </c>
    </row>
    <row r="219" spans="1:13" x14ac:dyDescent="0.25">
      <c r="A219" s="1">
        <v>44958</v>
      </c>
      <c r="B219">
        <v>281.2</v>
      </c>
      <c r="C219">
        <v>296.5</v>
      </c>
      <c r="D219">
        <v>271.5</v>
      </c>
      <c r="E219">
        <v>299.2</v>
      </c>
      <c r="F219">
        <v>213.8</v>
      </c>
      <c r="G219">
        <v>189.6</v>
      </c>
      <c r="H219">
        <v>295800</v>
      </c>
      <c r="I219">
        <v>313700</v>
      </c>
      <c r="J219">
        <v>264400</v>
      </c>
      <c r="K219">
        <v>391400</v>
      </c>
      <c r="L219">
        <v>221900</v>
      </c>
      <c r="M219">
        <v>185200</v>
      </c>
    </row>
    <row r="220" spans="1:13" x14ac:dyDescent="0.25">
      <c r="A220" s="1">
        <v>44986</v>
      </c>
      <c r="B220">
        <v>287.89999999999998</v>
      </c>
      <c r="C220">
        <v>303.7</v>
      </c>
      <c r="D220">
        <v>277.5</v>
      </c>
      <c r="E220">
        <v>307.2</v>
      </c>
      <c r="F220">
        <v>220.1</v>
      </c>
      <c r="G220">
        <v>193.8</v>
      </c>
      <c r="H220">
        <v>302900</v>
      </c>
      <c r="I220">
        <v>321300</v>
      </c>
      <c r="J220">
        <v>270300</v>
      </c>
      <c r="K220">
        <v>401800</v>
      </c>
      <c r="L220">
        <v>228500</v>
      </c>
      <c r="M220">
        <v>189300</v>
      </c>
    </row>
    <row r="221" spans="1:13" x14ac:dyDescent="0.25">
      <c r="A221" s="1">
        <v>45017</v>
      </c>
      <c r="B221">
        <v>291.2</v>
      </c>
      <c r="C221">
        <v>308.10000000000002</v>
      </c>
      <c r="D221">
        <v>282.39999999999998</v>
      </c>
      <c r="E221">
        <v>310.7</v>
      </c>
      <c r="F221">
        <v>216.7</v>
      </c>
      <c r="G221">
        <v>193.4</v>
      </c>
      <c r="H221">
        <v>306300</v>
      </c>
      <c r="I221">
        <v>326000</v>
      </c>
      <c r="J221">
        <v>275100</v>
      </c>
      <c r="K221">
        <v>406400</v>
      </c>
      <c r="L221">
        <v>224900</v>
      </c>
      <c r="M221">
        <v>189000</v>
      </c>
    </row>
    <row r="222" spans="1:13" x14ac:dyDescent="0.25">
      <c r="A222" s="1">
        <v>45047</v>
      </c>
      <c r="B222">
        <v>295.5</v>
      </c>
      <c r="C222">
        <v>312.5</v>
      </c>
      <c r="D222">
        <v>284.2</v>
      </c>
      <c r="E222">
        <v>317.2</v>
      </c>
      <c r="F222">
        <v>217.7</v>
      </c>
      <c r="G222">
        <v>207.6</v>
      </c>
      <c r="H222">
        <v>310900</v>
      </c>
      <c r="I222">
        <v>330600</v>
      </c>
      <c r="J222">
        <v>276800</v>
      </c>
      <c r="K222">
        <v>414900</v>
      </c>
      <c r="L222">
        <v>226000</v>
      </c>
      <c r="M222">
        <v>202800</v>
      </c>
    </row>
    <row r="223" spans="1:13" x14ac:dyDescent="0.25">
      <c r="A223" s="1">
        <v>45078</v>
      </c>
      <c r="B223">
        <v>298.10000000000002</v>
      </c>
      <c r="C223">
        <v>314.5</v>
      </c>
      <c r="D223">
        <v>286.60000000000002</v>
      </c>
      <c r="E223">
        <v>318.3</v>
      </c>
      <c r="F223">
        <v>219.6</v>
      </c>
      <c r="G223">
        <v>220.2</v>
      </c>
      <c r="H223">
        <v>313600</v>
      </c>
      <c r="I223">
        <v>332700</v>
      </c>
      <c r="J223">
        <v>279100</v>
      </c>
      <c r="K223">
        <v>416400</v>
      </c>
      <c r="L223">
        <v>227900</v>
      </c>
      <c r="M223">
        <v>215100</v>
      </c>
    </row>
    <row r="224" spans="1:13" x14ac:dyDescent="0.25">
      <c r="A224" s="1">
        <v>45108</v>
      </c>
      <c r="B224">
        <v>298.39999999999998</v>
      </c>
      <c r="C224">
        <v>315.60000000000002</v>
      </c>
      <c r="D224">
        <v>283.7</v>
      </c>
      <c r="E224">
        <v>323.7</v>
      </c>
      <c r="F224">
        <v>219.2</v>
      </c>
      <c r="G224">
        <v>216.4</v>
      </c>
      <c r="H224">
        <v>313900</v>
      </c>
      <c r="I224">
        <v>333900</v>
      </c>
      <c r="J224">
        <v>276300</v>
      </c>
      <c r="K224">
        <v>423400</v>
      </c>
      <c r="L224">
        <v>227500</v>
      </c>
      <c r="M224">
        <v>211400</v>
      </c>
    </row>
    <row r="225" spans="1:13" x14ac:dyDescent="0.25">
      <c r="A225" s="1">
        <v>45139</v>
      </c>
      <c r="B225">
        <v>292.89999999999998</v>
      </c>
      <c r="C225">
        <v>309.39999999999998</v>
      </c>
      <c r="D225">
        <v>278.89999999999998</v>
      </c>
      <c r="E225">
        <v>317</v>
      </c>
      <c r="F225">
        <v>217.1</v>
      </c>
      <c r="G225">
        <v>214.3</v>
      </c>
      <c r="H225">
        <v>308100</v>
      </c>
      <c r="I225">
        <v>327300</v>
      </c>
      <c r="J225">
        <v>271600</v>
      </c>
      <c r="K225">
        <v>414700</v>
      </c>
      <c r="L225">
        <v>225400</v>
      </c>
      <c r="M225">
        <v>209400</v>
      </c>
    </row>
    <row r="226" spans="1:13" x14ac:dyDescent="0.25">
      <c r="A226" s="1">
        <v>45170</v>
      </c>
      <c r="B226">
        <v>288.60000000000002</v>
      </c>
      <c r="C226">
        <v>305.8</v>
      </c>
      <c r="D226">
        <v>273.7</v>
      </c>
      <c r="E226">
        <v>315.7</v>
      </c>
      <c r="F226">
        <v>212.5</v>
      </c>
      <c r="G226">
        <v>207</v>
      </c>
      <c r="H226">
        <v>303600</v>
      </c>
      <c r="I226">
        <v>323500</v>
      </c>
      <c r="J226">
        <v>266600</v>
      </c>
      <c r="K226">
        <v>413000</v>
      </c>
      <c r="L226">
        <v>220600</v>
      </c>
      <c r="M226">
        <v>202200</v>
      </c>
    </row>
    <row r="227" spans="1:13" x14ac:dyDescent="0.25">
      <c r="A227" s="1">
        <v>45200</v>
      </c>
      <c r="B227">
        <v>288.5</v>
      </c>
      <c r="C227">
        <v>305.10000000000002</v>
      </c>
      <c r="D227">
        <v>276</v>
      </c>
      <c r="E227">
        <v>311.8</v>
      </c>
      <c r="F227">
        <v>216.8</v>
      </c>
      <c r="G227">
        <v>208.4</v>
      </c>
      <c r="H227">
        <v>303500</v>
      </c>
      <c r="I227">
        <v>322800</v>
      </c>
      <c r="J227">
        <v>268800</v>
      </c>
      <c r="K227">
        <v>407800</v>
      </c>
      <c r="L227">
        <v>225000</v>
      </c>
      <c r="M227">
        <v>203600</v>
      </c>
    </row>
    <row r="228" spans="1:13" x14ac:dyDescent="0.25">
      <c r="A228" s="1">
        <v>45231</v>
      </c>
      <c r="B228">
        <v>285</v>
      </c>
      <c r="C228">
        <v>300.89999999999998</v>
      </c>
      <c r="D228">
        <v>272.10000000000002</v>
      </c>
      <c r="E228">
        <v>307.7</v>
      </c>
      <c r="F228">
        <v>212.2</v>
      </c>
      <c r="G228">
        <v>212.6</v>
      </c>
      <c r="H228">
        <v>299800</v>
      </c>
      <c r="I228">
        <v>318400</v>
      </c>
      <c r="J228">
        <v>265000</v>
      </c>
      <c r="K228">
        <v>402500</v>
      </c>
      <c r="L228">
        <v>220300</v>
      </c>
      <c r="M228">
        <v>207700</v>
      </c>
    </row>
    <row r="229" spans="1:13" x14ac:dyDescent="0.25">
      <c r="A229" s="1">
        <v>45261</v>
      </c>
      <c r="B229">
        <v>280.3</v>
      </c>
      <c r="C229">
        <v>296.8</v>
      </c>
      <c r="D229">
        <v>265.5</v>
      </c>
      <c r="E229">
        <v>306.3</v>
      </c>
      <c r="F229">
        <v>208.3</v>
      </c>
      <c r="G229">
        <v>202.8</v>
      </c>
      <c r="H229">
        <v>294900</v>
      </c>
      <c r="I229">
        <v>314000</v>
      </c>
      <c r="J229">
        <v>258600</v>
      </c>
      <c r="K229">
        <v>400700</v>
      </c>
      <c r="L229">
        <v>216200</v>
      </c>
      <c r="M229">
        <v>198100</v>
      </c>
    </row>
    <row r="230" spans="1:13" x14ac:dyDescent="0.25">
      <c r="A230" s="1">
        <v>45292</v>
      </c>
      <c r="B230">
        <v>283.2</v>
      </c>
      <c r="C230">
        <v>299.5</v>
      </c>
      <c r="D230">
        <v>270.5</v>
      </c>
      <c r="E230">
        <v>306.60000000000002</v>
      </c>
      <c r="F230">
        <v>211.1</v>
      </c>
      <c r="G230">
        <v>204.5</v>
      </c>
      <c r="H230">
        <v>297900</v>
      </c>
      <c r="I230">
        <v>316900</v>
      </c>
      <c r="J230">
        <v>263500</v>
      </c>
      <c r="K230">
        <v>401000</v>
      </c>
      <c r="L230">
        <v>219100</v>
      </c>
      <c r="M230">
        <v>199800</v>
      </c>
    </row>
    <row r="231" spans="1:13" x14ac:dyDescent="0.25">
      <c r="A231" s="1">
        <v>45323</v>
      </c>
      <c r="B231">
        <v>294.5</v>
      </c>
      <c r="C231">
        <v>313.89999999999998</v>
      </c>
      <c r="D231">
        <v>290</v>
      </c>
      <c r="E231">
        <v>313.10000000000002</v>
      </c>
      <c r="F231">
        <v>214.6</v>
      </c>
      <c r="G231">
        <v>195.3</v>
      </c>
      <c r="H231">
        <v>309800</v>
      </c>
      <c r="I231">
        <v>332100</v>
      </c>
      <c r="J231">
        <v>282500</v>
      </c>
      <c r="K231">
        <v>409600</v>
      </c>
      <c r="L231">
        <v>222800</v>
      </c>
      <c r="M231">
        <v>190800</v>
      </c>
    </row>
    <row r="232" spans="1:13" x14ac:dyDescent="0.25">
      <c r="A232" s="1">
        <v>45352</v>
      </c>
      <c r="B232">
        <v>294.39999999999998</v>
      </c>
      <c r="C232">
        <v>312.39999999999998</v>
      </c>
      <c r="D232">
        <v>284.89999999999998</v>
      </c>
      <c r="E232">
        <v>316.39999999999998</v>
      </c>
      <c r="F232">
        <v>217.9</v>
      </c>
      <c r="G232">
        <v>208.4</v>
      </c>
      <c r="H232">
        <v>309700</v>
      </c>
      <c r="I232">
        <v>330500</v>
      </c>
      <c r="J232">
        <v>277500</v>
      </c>
      <c r="K232">
        <v>413900</v>
      </c>
      <c r="L232">
        <v>226200</v>
      </c>
      <c r="M232">
        <v>203600</v>
      </c>
    </row>
    <row r="233" spans="1:13" x14ac:dyDescent="0.25">
      <c r="A233" s="1">
        <v>45383</v>
      </c>
      <c r="B233">
        <v>300.10000000000002</v>
      </c>
      <c r="C233">
        <v>318.39999999999998</v>
      </c>
      <c r="D233">
        <v>293.2</v>
      </c>
      <c r="E233">
        <v>318.8</v>
      </c>
      <c r="F233">
        <v>226.5</v>
      </c>
      <c r="G233">
        <v>212.6</v>
      </c>
      <c r="H233">
        <v>315700</v>
      </c>
      <c r="I233">
        <v>336900</v>
      </c>
      <c r="J233">
        <v>285600</v>
      </c>
      <c r="K233">
        <v>417000</v>
      </c>
      <c r="L233">
        <v>235100</v>
      </c>
      <c r="M233">
        <v>207700</v>
      </c>
    </row>
    <row r="234" spans="1:13" x14ac:dyDescent="0.25">
      <c r="A234" s="1">
        <v>45413</v>
      </c>
      <c r="B234">
        <v>301.5</v>
      </c>
      <c r="C234">
        <v>318.89999999999998</v>
      </c>
      <c r="D234">
        <v>295.10000000000002</v>
      </c>
      <c r="E234">
        <v>317.10000000000002</v>
      </c>
      <c r="F234">
        <v>234.2</v>
      </c>
      <c r="G234">
        <v>220</v>
      </c>
      <c r="H234">
        <v>317200</v>
      </c>
      <c r="I234">
        <v>337400</v>
      </c>
      <c r="J234">
        <v>287400</v>
      </c>
      <c r="K234">
        <v>414800</v>
      </c>
      <c r="L234">
        <v>243100</v>
      </c>
      <c r="M234">
        <v>214900</v>
      </c>
    </row>
    <row r="235" spans="1:13" x14ac:dyDescent="0.25">
      <c r="A235" s="1">
        <v>45444</v>
      </c>
      <c r="B235">
        <v>299.5</v>
      </c>
      <c r="C235">
        <v>316.60000000000002</v>
      </c>
      <c r="D235">
        <v>289.10000000000002</v>
      </c>
      <c r="E235">
        <v>319.10000000000002</v>
      </c>
      <c r="F235">
        <v>239.2</v>
      </c>
      <c r="G235">
        <v>217.7</v>
      </c>
      <c r="H235">
        <v>315100</v>
      </c>
      <c r="I235">
        <v>335000</v>
      </c>
      <c r="J235">
        <v>281600</v>
      </c>
      <c r="K235">
        <v>417400</v>
      </c>
      <c r="L235">
        <v>248300</v>
      </c>
      <c r="M235">
        <v>212700</v>
      </c>
    </row>
    <row r="236" spans="1:13" x14ac:dyDescent="0.25">
      <c r="A236" s="1">
        <v>45474</v>
      </c>
      <c r="B236">
        <v>300</v>
      </c>
      <c r="C236">
        <v>317.10000000000002</v>
      </c>
      <c r="D236">
        <v>287.5</v>
      </c>
      <c r="E236">
        <v>320.7</v>
      </c>
      <c r="F236">
        <v>240.8</v>
      </c>
      <c r="G236">
        <v>218.2</v>
      </c>
      <c r="H236">
        <v>315600</v>
      </c>
      <c r="I236">
        <v>335500</v>
      </c>
      <c r="J236">
        <v>280000</v>
      </c>
      <c r="K236">
        <v>419500</v>
      </c>
      <c r="L236">
        <v>250000</v>
      </c>
      <c r="M236">
        <v>213200</v>
      </c>
    </row>
    <row r="237" spans="1:13" x14ac:dyDescent="0.25">
      <c r="A237" s="1">
        <v>45505</v>
      </c>
      <c r="B237">
        <v>301.2</v>
      </c>
      <c r="C237">
        <v>320</v>
      </c>
      <c r="D237">
        <v>289</v>
      </c>
      <c r="E237">
        <v>325.89999999999998</v>
      </c>
      <c r="F237">
        <v>239.5</v>
      </c>
      <c r="G237">
        <v>207.5</v>
      </c>
      <c r="H237">
        <v>316900</v>
      </c>
      <c r="I237">
        <v>338600</v>
      </c>
      <c r="J237">
        <v>281500</v>
      </c>
      <c r="K237">
        <v>426300</v>
      </c>
      <c r="L237">
        <v>248600</v>
      </c>
      <c r="M237">
        <v>202700</v>
      </c>
    </row>
    <row r="238" spans="1:13" x14ac:dyDescent="0.25">
      <c r="A238" s="1">
        <v>45536</v>
      </c>
      <c r="B238">
        <v>301.89999999999998</v>
      </c>
      <c r="C238">
        <v>321</v>
      </c>
      <c r="D238">
        <v>291.2</v>
      </c>
      <c r="E238">
        <v>324.8</v>
      </c>
      <c r="F238">
        <v>234.5</v>
      </c>
      <c r="G238">
        <v>212.2</v>
      </c>
      <c r="H238">
        <v>317600</v>
      </c>
      <c r="I238">
        <v>339600</v>
      </c>
      <c r="J238">
        <v>283600</v>
      </c>
      <c r="K238">
        <v>424900</v>
      </c>
      <c r="L238">
        <v>243400</v>
      </c>
      <c r="M238">
        <v>207300</v>
      </c>
    </row>
    <row r="239" spans="1:13" x14ac:dyDescent="0.25">
      <c r="A239" s="1">
        <v>45566</v>
      </c>
      <c r="B239">
        <v>302.3</v>
      </c>
      <c r="C239">
        <v>321.8</v>
      </c>
      <c r="D239">
        <v>295</v>
      </c>
      <c r="E239">
        <v>322.10000000000002</v>
      </c>
      <c r="F239">
        <v>231</v>
      </c>
      <c r="G239">
        <v>213.2</v>
      </c>
      <c r="H239">
        <v>318000</v>
      </c>
      <c r="I239">
        <v>340500</v>
      </c>
      <c r="J239">
        <v>287300</v>
      </c>
      <c r="K239">
        <v>421300</v>
      </c>
      <c r="L239">
        <v>239800</v>
      </c>
      <c r="M239">
        <v>208300</v>
      </c>
    </row>
    <row r="240" spans="1:13" x14ac:dyDescent="0.25">
      <c r="A240" s="1">
        <v>45597</v>
      </c>
      <c r="B240">
        <v>295.39999999999998</v>
      </c>
      <c r="C240">
        <v>312.7</v>
      </c>
      <c r="D240">
        <v>280.39999999999998</v>
      </c>
      <c r="E240">
        <v>319.5</v>
      </c>
      <c r="F240">
        <v>234.2</v>
      </c>
      <c r="G240">
        <v>217.5</v>
      </c>
      <c r="H240">
        <v>310800</v>
      </c>
      <c r="I240">
        <v>330800</v>
      </c>
      <c r="J240">
        <v>273100</v>
      </c>
      <c r="K240">
        <v>417900</v>
      </c>
      <c r="L240">
        <v>243100</v>
      </c>
      <c r="M240">
        <v>212500</v>
      </c>
    </row>
    <row r="241" spans="1:13" x14ac:dyDescent="0.25">
      <c r="A241" s="1">
        <v>45627</v>
      </c>
      <c r="B241">
        <v>295.10000000000002</v>
      </c>
      <c r="C241">
        <v>311.8</v>
      </c>
      <c r="D241">
        <v>274.39999999999998</v>
      </c>
      <c r="E241">
        <v>324.8</v>
      </c>
      <c r="F241">
        <v>237.3</v>
      </c>
      <c r="G241">
        <v>218</v>
      </c>
      <c r="H241">
        <v>310400</v>
      </c>
      <c r="I241">
        <v>329900</v>
      </c>
      <c r="J241">
        <v>267300</v>
      </c>
      <c r="K241">
        <v>424800</v>
      </c>
      <c r="L241">
        <v>246300</v>
      </c>
      <c r="M241">
        <v>213000</v>
      </c>
    </row>
    <row r="242" spans="1:13" x14ac:dyDescent="0.25">
      <c r="A242" s="1">
        <v>45658</v>
      </c>
      <c r="B242">
        <v>298</v>
      </c>
      <c r="C242">
        <v>316.39999999999998</v>
      </c>
      <c r="D242">
        <v>285.5</v>
      </c>
      <c r="E242">
        <v>321.3</v>
      </c>
      <c r="F242">
        <v>242.5</v>
      </c>
      <c r="G242">
        <v>207.1</v>
      </c>
      <c r="H242">
        <v>313500</v>
      </c>
      <c r="I242">
        <v>334700</v>
      </c>
      <c r="J242">
        <v>278100</v>
      </c>
      <c r="K242">
        <v>420200</v>
      </c>
      <c r="L242">
        <v>251700</v>
      </c>
      <c r="M242">
        <v>202300</v>
      </c>
    </row>
    <row r="243" spans="1:13" x14ac:dyDescent="0.25">
      <c r="A243" s="1">
        <v>45689</v>
      </c>
      <c r="B243">
        <v>299.2</v>
      </c>
      <c r="C243">
        <v>318.7</v>
      </c>
      <c r="D243">
        <v>284</v>
      </c>
      <c r="E243">
        <v>327.10000000000002</v>
      </c>
      <c r="F243">
        <v>240.4</v>
      </c>
      <c r="G243">
        <v>204.1</v>
      </c>
      <c r="H243">
        <v>314800</v>
      </c>
      <c r="I243">
        <v>337200</v>
      </c>
      <c r="J243">
        <v>276600</v>
      </c>
      <c r="K243">
        <v>427900</v>
      </c>
      <c r="L243">
        <v>249500</v>
      </c>
      <c r="M243">
        <v>199400</v>
      </c>
    </row>
    <row r="244" spans="1:13" x14ac:dyDescent="0.25">
      <c r="A244" s="1">
        <v>45717</v>
      </c>
      <c r="B244">
        <v>307.39999999999998</v>
      </c>
      <c r="C244">
        <v>327.2</v>
      </c>
      <c r="D244">
        <v>292.3</v>
      </c>
      <c r="E244">
        <v>334.7</v>
      </c>
      <c r="F244">
        <v>240.2</v>
      </c>
      <c r="G244">
        <v>217.3</v>
      </c>
      <c r="H244">
        <v>323400</v>
      </c>
      <c r="I244">
        <v>346200</v>
      </c>
      <c r="J244">
        <v>284700</v>
      </c>
      <c r="K244">
        <v>437800</v>
      </c>
      <c r="L244">
        <v>249300</v>
      </c>
      <c r="M244">
        <v>212300</v>
      </c>
    </row>
    <row r="245" spans="1:13" x14ac:dyDescent="0.25">
      <c r="A245" s="1">
        <v>45748</v>
      </c>
      <c r="B245">
        <v>315.89999999999998</v>
      </c>
      <c r="C245">
        <v>337.8</v>
      </c>
      <c r="D245">
        <v>306.7</v>
      </c>
      <c r="E245">
        <v>339.9</v>
      </c>
      <c r="F245">
        <v>243.6</v>
      </c>
      <c r="G245">
        <v>215.7</v>
      </c>
      <c r="H245">
        <v>332300</v>
      </c>
      <c r="I245">
        <v>357400</v>
      </c>
      <c r="J245">
        <v>298700</v>
      </c>
      <c r="K245">
        <v>444600</v>
      </c>
      <c r="L245">
        <v>252900</v>
      </c>
      <c r="M245">
        <v>210700</v>
      </c>
    </row>
    <row r="246" spans="1:13" x14ac:dyDescent="0.25">
      <c r="A246" s="1">
        <v>45778</v>
      </c>
      <c r="B246">
        <v>321.10000000000002</v>
      </c>
      <c r="C246">
        <v>343.8</v>
      </c>
      <c r="D246">
        <v>313.3</v>
      </c>
      <c r="E246">
        <v>344.4</v>
      </c>
      <c r="F246">
        <v>248.7</v>
      </c>
      <c r="G246">
        <v>218.9</v>
      </c>
      <c r="H246">
        <v>337800</v>
      </c>
      <c r="I246">
        <v>363700</v>
      </c>
      <c r="J246">
        <v>305200</v>
      </c>
      <c r="K246">
        <v>450500</v>
      </c>
      <c r="L246">
        <v>258100</v>
      </c>
      <c r="M246">
        <v>213900</v>
      </c>
    </row>
    <row r="247" spans="1:13" x14ac:dyDescent="0.25">
      <c r="A247" s="1">
        <v>45809</v>
      </c>
      <c r="B247">
        <v>323.10000000000002</v>
      </c>
      <c r="C247">
        <v>346.1</v>
      </c>
      <c r="D247">
        <v>315.60000000000002</v>
      </c>
      <c r="E247">
        <v>346.6</v>
      </c>
      <c r="F247">
        <v>252.9</v>
      </c>
      <c r="G247">
        <v>220.3</v>
      </c>
      <c r="H247">
        <v>339900</v>
      </c>
      <c r="I247">
        <v>366200</v>
      </c>
      <c r="J247">
        <v>307400</v>
      </c>
      <c r="K247">
        <v>453300</v>
      </c>
      <c r="L247">
        <v>262500</v>
      </c>
      <c r="M247">
        <v>215200</v>
      </c>
    </row>
    <row r="248" spans="1:13" x14ac:dyDescent="0.25">
      <c r="A248" s="1">
        <v>45839</v>
      </c>
      <c r="B248">
        <v>323</v>
      </c>
      <c r="C248">
        <v>345.9</v>
      </c>
      <c r="D248">
        <v>314.10000000000002</v>
      </c>
      <c r="E248">
        <v>348.1</v>
      </c>
      <c r="F248">
        <v>254.8</v>
      </c>
      <c r="G248">
        <v>221.3</v>
      </c>
      <c r="H248">
        <v>339800</v>
      </c>
      <c r="I248">
        <v>366000</v>
      </c>
      <c r="J248">
        <v>305900</v>
      </c>
      <c r="K248">
        <v>455300</v>
      </c>
      <c r="L248">
        <v>264500</v>
      </c>
      <c r="M248">
        <v>216200</v>
      </c>
    </row>
    <row r="249" spans="1:13" x14ac:dyDescent="0.25">
      <c r="A249" s="1">
        <v>45870</v>
      </c>
      <c r="B249">
        <v>321.2</v>
      </c>
      <c r="C249">
        <v>343.3</v>
      </c>
      <c r="D249">
        <v>312.2</v>
      </c>
      <c r="E249">
        <v>345.2</v>
      </c>
      <c r="F249">
        <v>250.9</v>
      </c>
      <c r="G249">
        <v>228.7</v>
      </c>
      <c r="H249">
        <v>337900</v>
      </c>
      <c r="I249">
        <v>363200</v>
      </c>
      <c r="J249">
        <v>304100</v>
      </c>
      <c r="K249">
        <v>451500</v>
      </c>
      <c r="L249">
        <v>260400</v>
      </c>
      <c r="M249">
        <v>223400</v>
      </c>
    </row>
    <row r="250" spans="1:13" x14ac:dyDescent="0.25">
      <c r="A250" s="1">
        <v>45901</v>
      </c>
      <c r="B250">
        <v>317.7</v>
      </c>
      <c r="C250">
        <v>339.9</v>
      </c>
      <c r="D250">
        <v>308.5</v>
      </c>
      <c r="E250">
        <v>342.4</v>
      </c>
      <c r="F250">
        <v>248.7</v>
      </c>
      <c r="G250">
        <v>224.8</v>
      </c>
      <c r="H250">
        <v>334200</v>
      </c>
      <c r="I250">
        <v>359600</v>
      </c>
      <c r="J250">
        <v>300500</v>
      </c>
      <c r="K250">
        <v>447800</v>
      </c>
      <c r="L250">
        <v>258100</v>
      </c>
      <c r="M250">
        <v>219600</v>
      </c>
    </row>
    <row r="251" spans="1:13" x14ac:dyDescent="0.25">
      <c r="A251" s="1">
        <v>45931</v>
      </c>
      <c r="B251">
        <v>317.60000000000002</v>
      </c>
      <c r="C251">
        <v>340.5</v>
      </c>
      <c r="D251">
        <v>310.8</v>
      </c>
      <c r="E251">
        <v>341.3</v>
      </c>
      <c r="F251">
        <v>247.2</v>
      </c>
      <c r="G251">
        <v>222.5</v>
      </c>
      <c r="H251">
        <v>334100</v>
      </c>
      <c r="I251">
        <v>360200</v>
      </c>
      <c r="J251">
        <v>302700</v>
      </c>
      <c r="K251">
        <v>446400</v>
      </c>
      <c r="L251">
        <v>256600</v>
      </c>
      <c r="M251">
        <v>217400</v>
      </c>
    </row>
    <row r="252" spans="1:13" x14ac:dyDescent="0.25">
      <c r="A252" s="1">
        <v>45962</v>
      </c>
      <c r="B252">
        <v>313</v>
      </c>
      <c r="C252">
        <v>334.8</v>
      </c>
      <c r="D252">
        <v>305.2</v>
      </c>
      <c r="E252">
        <v>335.9</v>
      </c>
      <c r="F252">
        <v>248.4</v>
      </c>
      <c r="G252">
        <v>221.7</v>
      </c>
      <c r="H252">
        <v>329300</v>
      </c>
      <c r="I252">
        <v>354200</v>
      </c>
      <c r="J252">
        <v>297300</v>
      </c>
      <c r="K252">
        <v>439400</v>
      </c>
      <c r="L252">
        <v>257800</v>
      </c>
      <c r="M252">
        <v>216600</v>
      </c>
    </row>
    <row r="253" spans="1:13" x14ac:dyDescent="0.25">
      <c r="A253" s="1">
        <v>45992</v>
      </c>
      <c r="B253">
        <v>314.5</v>
      </c>
      <c r="C253">
        <v>337.3</v>
      </c>
      <c r="D253">
        <v>308.39999999999998</v>
      </c>
      <c r="E253">
        <v>337.4</v>
      </c>
      <c r="F253">
        <v>247.8</v>
      </c>
      <c r="G253">
        <v>217.3</v>
      </c>
      <c r="H253">
        <v>330900</v>
      </c>
      <c r="I253">
        <v>356900</v>
      </c>
      <c r="J253">
        <v>300400</v>
      </c>
      <c r="K253">
        <v>441300</v>
      </c>
      <c r="L253">
        <v>257200</v>
      </c>
      <c r="M253">
        <v>212300</v>
      </c>
    </row>
    <row r="254" spans="1:13" x14ac:dyDescent="0.25">
      <c r="A254" s="1">
        <v>46023</v>
      </c>
      <c r="B254">
        <v>314.3</v>
      </c>
      <c r="C254">
        <v>337.3</v>
      </c>
      <c r="D254">
        <v>304.60000000000002</v>
      </c>
      <c r="E254">
        <v>341.9</v>
      </c>
      <c r="F254">
        <v>243.7</v>
      </c>
      <c r="G254">
        <v>218.5</v>
      </c>
      <c r="H254">
        <v>330600</v>
      </c>
      <c r="I254">
        <v>356900</v>
      </c>
      <c r="J254">
        <v>296700</v>
      </c>
      <c r="K254">
        <v>447200</v>
      </c>
      <c r="L254">
        <v>253000</v>
      </c>
      <c r="M254">
        <v>213500</v>
      </c>
    </row>
    <row r="255" spans="1:13" x14ac:dyDescent="0.25">
      <c r="A255" s="1">
        <v>46054</v>
      </c>
      <c r="B255">
        <v>319.8</v>
      </c>
      <c r="C255">
        <v>343.5</v>
      </c>
      <c r="D255">
        <v>311</v>
      </c>
      <c r="E255">
        <v>346.8</v>
      </c>
      <c r="F255">
        <v>244.2</v>
      </c>
      <c r="G255">
        <v>225.7</v>
      </c>
      <c r="H255">
        <v>336400</v>
      </c>
      <c r="I255">
        <v>363400</v>
      </c>
      <c r="J255">
        <v>302900</v>
      </c>
      <c r="K255">
        <v>453600</v>
      </c>
      <c r="L255">
        <v>253500</v>
      </c>
      <c r="M255">
        <v>220500</v>
      </c>
    </row>
    <row r="256" spans="1:13" x14ac:dyDescent="0.25">
      <c r="A256" s="1">
        <v>46082</v>
      </c>
      <c r="B256">
        <v>326.7</v>
      </c>
      <c r="C256">
        <v>351.7</v>
      </c>
      <c r="D256">
        <v>319</v>
      </c>
      <c r="E256">
        <v>354.3</v>
      </c>
      <c r="F256">
        <v>247.5</v>
      </c>
      <c r="G256">
        <v>228</v>
      </c>
      <c r="H256">
        <v>343700</v>
      </c>
      <c r="I256">
        <v>372100</v>
      </c>
      <c r="J256">
        <v>310700</v>
      </c>
      <c r="K256">
        <v>463400</v>
      </c>
      <c r="L256">
        <v>256900</v>
      </c>
      <c r="M256">
        <v>222800</v>
      </c>
    </row>
    <row r="257" spans="1:13" x14ac:dyDescent="0.25">
      <c r="A257" s="1">
        <v>46113</v>
      </c>
      <c r="B257">
        <v>328.6</v>
      </c>
      <c r="C257">
        <v>353.5</v>
      </c>
      <c r="D257">
        <v>322.8</v>
      </c>
      <c r="E257">
        <v>353.5</v>
      </c>
      <c r="F257">
        <v>255.8</v>
      </c>
      <c r="G257">
        <v>226.6</v>
      </c>
      <c r="H257">
        <v>345700</v>
      </c>
      <c r="I257">
        <v>374000</v>
      </c>
      <c r="J257">
        <v>314400</v>
      </c>
      <c r="K257">
        <v>462400</v>
      </c>
      <c r="L257">
        <v>265500</v>
      </c>
      <c r="M257">
        <v>221400</v>
      </c>
    </row>
    <row r="258" spans="1:13" x14ac:dyDescent="0.25">
      <c r="A258" s="1">
        <v>46143</v>
      </c>
      <c r="B258">
        <v>332.9</v>
      </c>
      <c r="C258">
        <v>357.5</v>
      </c>
      <c r="D258">
        <v>329.6</v>
      </c>
      <c r="E258">
        <v>354.2</v>
      </c>
      <c r="F258">
        <v>262.39999999999998</v>
      </c>
      <c r="G258">
        <v>228.8</v>
      </c>
      <c r="H258">
        <v>350200</v>
      </c>
      <c r="I258">
        <v>378200</v>
      </c>
      <c r="J258">
        <v>321000</v>
      </c>
      <c r="K258">
        <v>463300</v>
      </c>
      <c r="L258">
        <v>272400</v>
      </c>
      <c r="M258">
        <v>223500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127800</v>
      </c>
      <c r="I2">
        <v>134100</v>
      </c>
      <c r="J2">
        <v>117500</v>
      </c>
      <c r="K2">
        <v>172700</v>
      </c>
      <c r="L2">
        <v>111600</v>
      </c>
      <c r="M2">
        <v>83100</v>
      </c>
    </row>
    <row r="3" spans="1:13" x14ac:dyDescent="0.25">
      <c r="A3" s="1">
        <v>38384</v>
      </c>
      <c r="B3">
        <v>103.1</v>
      </c>
      <c r="C3">
        <v>103.4</v>
      </c>
      <c r="D3">
        <v>105.5</v>
      </c>
      <c r="E3">
        <v>100.2</v>
      </c>
      <c r="F3">
        <v>100.6</v>
      </c>
      <c r="G3">
        <v>100.2</v>
      </c>
      <c r="H3">
        <v>131800</v>
      </c>
      <c r="I3">
        <v>138700</v>
      </c>
      <c r="J3">
        <v>124000</v>
      </c>
      <c r="K3">
        <v>173000</v>
      </c>
      <c r="L3">
        <v>112300</v>
      </c>
      <c r="M3">
        <v>83300</v>
      </c>
    </row>
    <row r="4" spans="1:13" x14ac:dyDescent="0.25">
      <c r="A4" s="1">
        <v>38412</v>
      </c>
      <c r="B4">
        <v>102</v>
      </c>
      <c r="C4">
        <v>102.2</v>
      </c>
      <c r="D4">
        <v>104.1</v>
      </c>
      <c r="E4">
        <v>99.2</v>
      </c>
      <c r="F4">
        <v>101.3</v>
      </c>
      <c r="G4">
        <v>100.4</v>
      </c>
      <c r="H4">
        <v>130400</v>
      </c>
      <c r="I4">
        <v>137000</v>
      </c>
      <c r="J4">
        <v>122300</v>
      </c>
      <c r="K4">
        <v>171400</v>
      </c>
      <c r="L4">
        <v>113000</v>
      </c>
      <c r="M4">
        <v>83400</v>
      </c>
    </row>
    <row r="5" spans="1:13" x14ac:dyDescent="0.25">
      <c r="A5" s="1">
        <v>38443</v>
      </c>
      <c r="B5">
        <v>104.5</v>
      </c>
      <c r="C5">
        <v>104.8</v>
      </c>
      <c r="D5">
        <v>106.7</v>
      </c>
      <c r="E5">
        <v>101.9</v>
      </c>
      <c r="F5">
        <v>101.8</v>
      </c>
      <c r="G5">
        <v>100.5</v>
      </c>
      <c r="H5">
        <v>133500</v>
      </c>
      <c r="I5">
        <v>140600</v>
      </c>
      <c r="J5">
        <v>125400</v>
      </c>
      <c r="K5">
        <v>176000</v>
      </c>
      <c r="L5">
        <v>113600</v>
      </c>
      <c r="M5">
        <v>83500</v>
      </c>
    </row>
    <row r="6" spans="1:13" x14ac:dyDescent="0.25">
      <c r="A6" s="1">
        <v>38473</v>
      </c>
      <c r="B6">
        <v>106.6</v>
      </c>
      <c r="C6">
        <v>107.2</v>
      </c>
      <c r="D6">
        <v>108.6</v>
      </c>
      <c r="E6">
        <v>105</v>
      </c>
      <c r="F6">
        <v>102.4</v>
      </c>
      <c r="G6">
        <v>100.6</v>
      </c>
      <c r="H6">
        <v>136200</v>
      </c>
      <c r="I6">
        <v>143800</v>
      </c>
      <c r="J6">
        <v>127600</v>
      </c>
      <c r="K6">
        <v>181300</v>
      </c>
      <c r="L6">
        <v>114300</v>
      </c>
      <c r="M6">
        <v>83600</v>
      </c>
    </row>
    <row r="7" spans="1:13" x14ac:dyDescent="0.25">
      <c r="A7" s="1">
        <v>38504</v>
      </c>
      <c r="B7">
        <v>105.9</v>
      </c>
      <c r="C7">
        <v>106.4</v>
      </c>
      <c r="D7">
        <v>108.3</v>
      </c>
      <c r="E7">
        <v>103.4</v>
      </c>
      <c r="F7">
        <v>103</v>
      </c>
      <c r="G7">
        <v>100.7</v>
      </c>
      <c r="H7">
        <v>135400</v>
      </c>
      <c r="I7">
        <v>142700</v>
      </c>
      <c r="J7">
        <v>127300</v>
      </c>
      <c r="K7">
        <v>178600</v>
      </c>
      <c r="L7">
        <v>115000</v>
      </c>
      <c r="M7">
        <v>83700</v>
      </c>
    </row>
    <row r="8" spans="1:13" x14ac:dyDescent="0.25">
      <c r="A8" s="1">
        <v>38534</v>
      </c>
      <c r="B8">
        <v>106.9</v>
      </c>
      <c r="C8">
        <v>107.4</v>
      </c>
      <c r="D8">
        <v>110.6</v>
      </c>
      <c r="E8">
        <v>102.3</v>
      </c>
      <c r="F8">
        <v>104.3</v>
      </c>
      <c r="G8">
        <v>101.2</v>
      </c>
      <c r="H8">
        <v>136600</v>
      </c>
      <c r="I8">
        <v>144000</v>
      </c>
      <c r="J8">
        <v>130000</v>
      </c>
      <c r="K8">
        <v>176600</v>
      </c>
      <c r="L8">
        <v>116400</v>
      </c>
      <c r="M8">
        <v>84100</v>
      </c>
    </row>
    <row r="9" spans="1:13" x14ac:dyDescent="0.25">
      <c r="A9" s="1">
        <v>38565</v>
      </c>
      <c r="B9">
        <v>106.3</v>
      </c>
      <c r="C9">
        <v>106.6</v>
      </c>
      <c r="D9">
        <v>108.9</v>
      </c>
      <c r="E9">
        <v>103.2</v>
      </c>
      <c r="F9">
        <v>105.6</v>
      </c>
      <c r="G9">
        <v>101.6</v>
      </c>
      <c r="H9">
        <v>135800</v>
      </c>
      <c r="I9">
        <v>143000</v>
      </c>
      <c r="J9">
        <v>127900</v>
      </c>
      <c r="K9">
        <v>178200</v>
      </c>
      <c r="L9">
        <v>117900</v>
      </c>
      <c r="M9">
        <v>84400</v>
      </c>
    </row>
    <row r="10" spans="1:13" x14ac:dyDescent="0.25">
      <c r="A10" s="1">
        <v>38596</v>
      </c>
      <c r="B10">
        <v>105.3</v>
      </c>
      <c r="C10">
        <v>105.5</v>
      </c>
      <c r="D10">
        <v>106.4</v>
      </c>
      <c r="E10">
        <v>104.3</v>
      </c>
      <c r="F10">
        <v>107</v>
      </c>
      <c r="G10">
        <v>101.9</v>
      </c>
      <c r="H10">
        <v>134600</v>
      </c>
      <c r="I10">
        <v>141500</v>
      </c>
      <c r="J10">
        <v>125000</v>
      </c>
      <c r="K10">
        <v>180100</v>
      </c>
      <c r="L10">
        <v>119400</v>
      </c>
      <c r="M10">
        <v>84700</v>
      </c>
    </row>
    <row r="11" spans="1:13" x14ac:dyDescent="0.25">
      <c r="A11" s="1">
        <v>38626</v>
      </c>
      <c r="B11">
        <v>106.4</v>
      </c>
      <c r="C11">
        <v>106.6</v>
      </c>
      <c r="D11">
        <v>107.6</v>
      </c>
      <c r="E11">
        <v>105.2</v>
      </c>
      <c r="F11">
        <v>107.7</v>
      </c>
      <c r="G11">
        <v>103</v>
      </c>
      <c r="H11">
        <v>136000</v>
      </c>
      <c r="I11">
        <v>143000</v>
      </c>
      <c r="J11">
        <v>126400</v>
      </c>
      <c r="K11">
        <v>181700</v>
      </c>
      <c r="L11">
        <v>120200</v>
      </c>
      <c r="M11">
        <v>85600</v>
      </c>
    </row>
    <row r="12" spans="1:13" x14ac:dyDescent="0.25">
      <c r="A12" s="1">
        <v>38657</v>
      </c>
      <c r="B12">
        <v>106.3</v>
      </c>
      <c r="C12">
        <v>106.3</v>
      </c>
      <c r="D12">
        <v>107.3</v>
      </c>
      <c r="E12">
        <v>104.7</v>
      </c>
      <c r="F12">
        <v>108.4</v>
      </c>
      <c r="G12">
        <v>104</v>
      </c>
      <c r="H12">
        <v>135800</v>
      </c>
      <c r="I12">
        <v>142600</v>
      </c>
      <c r="J12">
        <v>126100</v>
      </c>
      <c r="K12">
        <v>180900</v>
      </c>
      <c r="L12">
        <v>121000</v>
      </c>
      <c r="M12">
        <v>86400</v>
      </c>
    </row>
    <row r="13" spans="1:13" x14ac:dyDescent="0.25">
      <c r="A13" s="1">
        <v>38687</v>
      </c>
      <c r="B13">
        <v>108.5</v>
      </c>
      <c r="C13">
        <v>108.8</v>
      </c>
      <c r="D13">
        <v>112.9</v>
      </c>
      <c r="E13">
        <v>102.3</v>
      </c>
      <c r="F13">
        <v>109.1</v>
      </c>
      <c r="G13">
        <v>104.9</v>
      </c>
      <c r="H13">
        <v>138700</v>
      </c>
      <c r="I13">
        <v>145900</v>
      </c>
      <c r="J13">
        <v>132700</v>
      </c>
      <c r="K13">
        <v>176600</v>
      </c>
      <c r="L13">
        <v>121800</v>
      </c>
      <c r="M13">
        <v>87200</v>
      </c>
    </row>
    <row r="14" spans="1:13" x14ac:dyDescent="0.25">
      <c r="A14" s="1">
        <v>38718</v>
      </c>
      <c r="B14">
        <v>108.5</v>
      </c>
      <c r="C14">
        <v>108.7</v>
      </c>
      <c r="D14">
        <v>111.7</v>
      </c>
      <c r="E14">
        <v>103.8</v>
      </c>
      <c r="F14">
        <v>109.1</v>
      </c>
      <c r="G14">
        <v>105.9</v>
      </c>
      <c r="H14">
        <v>138600</v>
      </c>
      <c r="I14">
        <v>145700</v>
      </c>
      <c r="J14">
        <v>131300</v>
      </c>
      <c r="K14">
        <v>179300</v>
      </c>
      <c r="L14">
        <v>121700</v>
      </c>
      <c r="M14">
        <v>88000</v>
      </c>
    </row>
    <row r="15" spans="1:13" x14ac:dyDescent="0.25">
      <c r="A15" s="1">
        <v>38749</v>
      </c>
      <c r="B15">
        <v>108.6</v>
      </c>
      <c r="C15">
        <v>108.7</v>
      </c>
      <c r="D15">
        <v>111.3</v>
      </c>
      <c r="E15">
        <v>104.7</v>
      </c>
      <c r="F15">
        <v>108.9</v>
      </c>
      <c r="G15">
        <v>106.7</v>
      </c>
      <c r="H15">
        <v>138800</v>
      </c>
      <c r="I15">
        <v>145800</v>
      </c>
      <c r="J15">
        <v>130800</v>
      </c>
      <c r="K15">
        <v>180800</v>
      </c>
      <c r="L15">
        <v>121500</v>
      </c>
      <c r="M15">
        <v>88700</v>
      </c>
    </row>
    <row r="16" spans="1:13" x14ac:dyDescent="0.25">
      <c r="A16" s="1">
        <v>38777</v>
      </c>
      <c r="B16">
        <v>111</v>
      </c>
      <c r="C16">
        <v>111.3</v>
      </c>
      <c r="D16">
        <v>114.2</v>
      </c>
      <c r="E16">
        <v>106.5</v>
      </c>
      <c r="F16">
        <v>108.8</v>
      </c>
      <c r="G16">
        <v>107.6</v>
      </c>
      <c r="H16">
        <v>141800</v>
      </c>
      <c r="I16">
        <v>149200</v>
      </c>
      <c r="J16">
        <v>134200</v>
      </c>
      <c r="K16">
        <v>184000</v>
      </c>
      <c r="L16">
        <v>121400</v>
      </c>
      <c r="M16">
        <v>89400</v>
      </c>
    </row>
    <row r="17" spans="1:13" x14ac:dyDescent="0.25">
      <c r="A17" s="1">
        <v>38808</v>
      </c>
      <c r="B17">
        <v>114.9</v>
      </c>
      <c r="C17">
        <v>115.6</v>
      </c>
      <c r="D17">
        <v>117.7</v>
      </c>
      <c r="E17">
        <v>112.3</v>
      </c>
      <c r="F17">
        <v>110.7</v>
      </c>
      <c r="G17">
        <v>108.5</v>
      </c>
      <c r="H17">
        <v>146900</v>
      </c>
      <c r="I17">
        <v>155000</v>
      </c>
      <c r="J17">
        <v>138300</v>
      </c>
      <c r="K17">
        <v>193900</v>
      </c>
      <c r="L17">
        <v>123500</v>
      </c>
      <c r="M17">
        <v>90200</v>
      </c>
    </row>
    <row r="18" spans="1:13" x14ac:dyDescent="0.25">
      <c r="A18" s="1">
        <v>38838</v>
      </c>
      <c r="B18">
        <v>115.1</v>
      </c>
      <c r="C18">
        <v>115.6</v>
      </c>
      <c r="D18">
        <v>115.9</v>
      </c>
      <c r="E18">
        <v>115</v>
      </c>
      <c r="F18">
        <v>112.6</v>
      </c>
      <c r="G18">
        <v>109.5</v>
      </c>
      <c r="H18">
        <v>147100</v>
      </c>
      <c r="I18">
        <v>155000</v>
      </c>
      <c r="J18">
        <v>136200</v>
      </c>
      <c r="K18">
        <v>198600</v>
      </c>
      <c r="L18">
        <v>125700</v>
      </c>
      <c r="M18">
        <v>91000</v>
      </c>
    </row>
    <row r="19" spans="1:13" x14ac:dyDescent="0.25">
      <c r="A19" s="1">
        <v>38869</v>
      </c>
      <c r="B19">
        <v>117.5</v>
      </c>
      <c r="C19">
        <v>118.2</v>
      </c>
      <c r="D19">
        <v>120.3</v>
      </c>
      <c r="E19">
        <v>114.9</v>
      </c>
      <c r="F19">
        <v>114.7</v>
      </c>
      <c r="G19">
        <v>110.5</v>
      </c>
      <c r="H19">
        <v>150200</v>
      </c>
      <c r="I19">
        <v>158500</v>
      </c>
      <c r="J19">
        <v>141300</v>
      </c>
      <c r="K19">
        <v>198400</v>
      </c>
      <c r="L19">
        <v>128000</v>
      </c>
      <c r="M19">
        <v>91800</v>
      </c>
    </row>
    <row r="20" spans="1:13" x14ac:dyDescent="0.25">
      <c r="A20" s="1">
        <v>38899</v>
      </c>
      <c r="B20">
        <v>119</v>
      </c>
      <c r="C20">
        <v>119.8</v>
      </c>
      <c r="D20">
        <v>120.8</v>
      </c>
      <c r="E20">
        <v>118.1</v>
      </c>
      <c r="F20">
        <v>115.9</v>
      </c>
      <c r="G20">
        <v>111.2</v>
      </c>
      <c r="H20">
        <v>152100</v>
      </c>
      <c r="I20">
        <v>160600</v>
      </c>
      <c r="J20">
        <v>141900</v>
      </c>
      <c r="K20">
        <v>204000</v>
      </c>
      <c r="L20">
        <v>129400</v>
      </c>
      <c r="M20">
        <v>92400</v>
      </c>
    </row>
    <row r="21" spans="1:13" x14ac:dyDescent="0.25">
      <c r="A21" s="1">
        <v>38930</v>
      </c>
      <c r="B21">
        <v>120.3</v>
      </c>
      <c r="C21">
        <v>121</v>
      </c>
      <c r="D21">
        <v>124.3</v>
      </c>
      <c r="E21">
        <v>115.7</v>
      </c>
      <c r="F21">
        <v>117.2</v>
      </c>
      <c r="G21">
        <v>112</v>
      </c>
      <c r="H21">
        <v>153700</v>
      </c>
      <c r="I21">
        <v>162300</v>
      </c>
      <c r="J21">
        <v>146100</v>
      </c>
      <c r="K21">
        <v>199900</v>
      </c>
      <c r="L21">
        <v>130800</v>
      </c>
      <c r="M21">
        <v>93100</v>
      </c>
    </row>
    <row r="22" spans="1:13" x14ac:dyDescent="0.25">
      <c r="A22" s="1">
        <v>38961</v>
      </c>
      <c r="B22">
        <v>120.9</v>
      </c>
      <c r="C22">
        <v>121.6</v>
      </c>
      <c r="D22">
        <v>124.3</v>
      </c>
      <c r="E22">
        <v>117.3</v>
      </c>
      <c r="F22">
        <v>118.5</v>
      </c>
      <c r="G22">
        <v>112.8</v>
      </c>
      <c r="H22">
        <v>154500</v>
      </c>
      <c r="I22">
        <v>163100</v>
      </c>
      <c r="J22">
        <v>146100</v>
      </c>
      <c r="K22">
        <v>202500</v>
      </c>
      <c r="L22">
        <v>132200</v>
      </c>
      <c r="M22">
        <v>93700</v>
      </c>
    </row>
    <row r="23" spans="1:13" x14ac:dyDescent="0.25">
      <c r="A23" s="1">
        <v>38991</v>
      </c>
      <c r="B23">
        <v>123.6</v>
      </c>
      <c r="C23">
        <v>124.4</v>
      </c>
      <c r="D23">
        <v>125.9</v>
      </c>
      <c r="E23">
        <v>122.1</v>
      </c>
      <c r="F23">
        <v>121</v>
      </c>
      <c r="G23">
        <v>114.9</v>
      </c>
      <c r="H23">
        <v>158000</v>
      </c>
      <c r="I23">
        <v>166800</v>
      </c>
      <c r="J23">
        <v>147900</v>
      </c>
      <c r="K23">
        <v>210800</v>
      </c>
      <c r="L23">
        <v>135000</v>
      </c>
      <c r="M23">
        <v>95500</v>
      </c>
    </row>
    <row r="24" spans="1:13" x14ac:dyDescent="0.25">
      <c r="A24" s="1">
        <v>39022</v>
      </c>
      <c r="B24">
        <v>122.5</v>
      </c>
      <c r="C24">
        <v>122.9</v>
      </c>
      <c r="D24">
        <v>123.3</v>
      </c>
      <c r="E24">
        <v>122.2</v>
      </c>
      <c r="F24">
        <v>123.5</v>
      </c>
      <c r="G24">
        <v>117.1</v>
      </c>
      <c r="H24">
        <v>156500</v>
      </c>
      <c r="I24">
        <v>164800</v>
      </c>
      <c r="J24">
        <v>144900</v>
      </c>
      <c r="K24">
        <v>211000</v>
      </c>
      <c r="L24">
        <v>137800</v>
      </c>
      <c r="M24">
        <v>97300</v>
      </c>
    </row>
    <row r="25" spans="1:13" x14ac:dyDescent="0.25">
      <c r="A25" s="1">
        <v>39052</v>
      </c>
      <c r="B25">
        <v>129</v>
      </c>
      <c r="C25">
        <v>129.9</v>
      </c>
      <c r="D25">
        <v>131.19999999999999</v>
      </c>
      <c r="E25">
        <v>127.8</v>
      </c>
      <c r="F25">
        <v>126.1</v>
      </c>
      <c r="G25">
        <v>119.4</v>
      </c>
      <c r="H25">
        <v>164900</v>
      </c>
      <c r="I25">
        <v>174200</v>
      </c>
      <c r="J25">
        <v>154200</v>
      </c>
      <c r="K25">
        <v>220700</v>
      </c>
      <c r="L25">
        <v>140700</v>
      </c>
      <c r="M25">
        <v>99200</v>
      </c>
    </row>
    <row r="26" spans="1:13" x14ac:dyDescent="0.25">
      <c r="A26" s="1">
        <v>39083</v>
      </c>
      <c r="B26">
        <v>134.1</v>
      </c>
      <c r="C26">
        <v>134.69999999999999</v>
      </c>
      <c r="D26">
        <v>133.4</v>
      </c>
      <c r="E26">
        <v>136.80000000000001</v>
      </c>
      <c r="F26">
        <v>132.6</v>
      </c>
      <c r="G26">
        <v>126.8</v>
      </c>
      <c r="H26">
        <v>171400</v>
      </c>
      <c r="I26">
        <v>180600</v>
      </c>
      <c r="J26">
        <v>156700</v>
      </c>
      <c r="K26">
        <v>236200</v>
      </c>
      <c r="L26">
        <v>148000</v>
      </c>
      <c r="M26">
        <v>105400</v>
      </c>
    </row>
    <row r="27" spans="1:13" x14ac:dyDescent="0.25">
      <c r="A27" s="1">
        <v>39114</v>
      </c>
      <c r="B27">
        <v>138.80000000000001</v>
      </c>
      <c r="C27">
        <v>139.1</v>
      </c>
      <c r="D27">
        <v>138.6</v>
      </c>
      <c r="E27">
        <v>139.80000000000001</v>
      </c>
      <c r="F27">
        <v>139.5</v>
      </c>
      <c r="G27">
        <v>134.80000000000001</v>
      </c>
      <c r="H27">
        <v>177400</v>
      </c>
      <c r="I27">
        <v>186500</v>
      </c>
      <c r="J27">
        <v>162900</v>
      </c>
      <c r="K27">
        <v>241500</v>
      </c>
      <c r="L27">
        <v>155700</v>
      </c>
      <c r="M27">
        <v>112000</v>
      </c>
    </row>
    <row r="28" spans="1:13" x14ac:dyDescent="0.25">
      <c r="A28" s="1">
        <v>39142</v>
      </c>
      <c r="B28">
        <v>150.9</v>
      </c>
      <c r="C28">
        <v>151.69999999999999</v>
      </c>
      <c r="D28">
        <v>156.9</v>
      </c>
      <c r="E28">
        <v>143.4</v>
      </c>
      <c r="F28">
        <v>146.80000000000001</v>
      </c>
      <c r="G28">
        <v>143.19999999999999</v>
      </c>
      <c r="H28">
        <v>192900</v>
      </c>
      <c r="I28">
        <v>203400</v>
      </c>
      <c r="J28">
        <v>184400</v>
      </c>
      <c r="K28">
        <v>247700</v>
      </c>
      <c r="L28">
        <v>163800</v>
      </c>
      <c r="M28">
        <v>119000</v>
      </c>
    </row>
    <row r="29" spans="1:13" x14ac:dyDescent="0.25">
      <c r="A29" s="1">
        <v>39173</v>
      </c>
      <c r="B29">
        <v>166.9</v>
      </c>
      <c r="C29">
        <v>167.4</v>
      </c>
      <c r="D29">
        <v>172.2</v>
      </c>
      <c r="E29">
        <v>159.9</v>
      </c>
      <c r="F29">
        <v>159.80000000000001</v>
      </c>
      <c r="G29">
        <v>162.6</v>
      </c>
      <c r="H29">
        <v>213300</v>
      </c>
      <c r="I29">
        <v>224500</v>
      </c>
      <c r="J29">
        <v>202300</v>
      </c>
      <c r="K29">
        <v>276100</v>
      </c>
      <c r="L29">
        <v>178300</v>
      </c>
      <c r="M29">
        <v>135100</v>
      </c>
    </row>
    <row r="30" spans="1:13" x14ac:dyDescent="0.25">
      <c r="A30" s="1">
        <v>39203</v>
      </c>
      <c r="B30">
        <v>181</v>
      </c>
      <c r="C30">
        <v>180.9</v>
      </c>
      <c r="D30">
        <v>187.3</v>
      </c>
      <c r="E30">
        <v>170.8</v>
      </c>
      <c r="F30">
        <v>173.9</v>
      </c>
      <c r="G30">
        <v>184.5</v>
      </c>
      <c r="H30">
        <v>231300</v>
      </c>
      <c r="I30">
        <v>242600</v>
      </c>
      <c r="J30">
        <v>220100</v>
      </c>
      <c r="K30">
        <v>295000</v>
      </c>
      <c r="L30">
        <v>194100</v>
      </c>
      <c r="M30">
        <v>153300</v>
      </c>
    </row>
    <row r="31" spans="1:13" x14ac:dyDescent="0.25">
      <c r="A31" s="1">
        <v>39234</v>
      </c>
      <c r="B31">
        <v>193.2</v>
      </c>
      <c r="C31">
        <v>192</v>
      </c>
      <c r="D31">
        <v>197.6</v>
      </c>
      <c r="E31">
        <v>183.1</v>
      </c>
      <c r="F31">
        <v>189.3</v>
      </c>
      <c r="G31">
        <v>209.5</v>
      </c>
      <c r="H31">
        <v>246900</v>
      </c>
      <c r="I31">
        <v>257500</v>
      </c>
      <c r="J31">
        <v>232200</v>
      </c>
      <c r="K31">
        <v>316200</v>
      </c>
      <c r="L31">
        <v>211300</v>
      </c>
      <c r="M31">
        <v>174100</v>
      </c>
    </row>
    <row r="32" spans="1:13" x14ac:dyDescent="0.25">
      <c r="A32" s="1">
        <v>39264</v>
      </c>
      <c r="B32">
        <v>192.7</v>
      </c>
      <c r="C32">
        <v>191.1</v>
      </c>
      <c r="D32">
        <v>195.4</v>
      </c>
      <c r="E32">
        <v>184.2</v>
      </c>
      <c r="F32">
        <v>195.6</v>
      </c>
      <c r="G32">
        <v>212.5</v>
      </c>
      <c r="H32">
        <v>246300</v>
      </c>
      <c r="I32">
        <v>256200</v>
      </c>
      <c r="J32">
        <v>229600</v>
      </c>
      <c r="K32">
        <v>318100</v>
      </c>
      <c r="L32">
        <v>218300</v>
      </c>
      <c r="M32">
        <v>176600</v>
      </c>
    </row>
    <row r="33" spans="1:13" x14ac:dyDescent="0.25">
      <c r="A33" s="1">
        <v>39295</v>
      </c>
      <c r="B33">
        <v>194.1</v>
      </c>
      <c r="C33">
        <v>192.2</v>
      </c>
      <c r="D33">
        <v>200.7</v>
      </c>
      <c r="E33">
        <v>178.8</v>
      </c>
      <c r="F33">
        <v>202.1</v>
      </c>
      <c r="G33">
        <v>215.5</v>
      </c>
      <c r="H33">
        <v>248100</v>
      </c>
      <c r="I33">
        <v>257700</v>
      </c>
      <c r="J33">
        <v>235800</v>
      </c>
      <c r="K33">
        <v>308800</v>
      </c>
      <c r="L33">
        <v>225500</v>
      </c>
      <c r="M33">
        <v>179100</v>
      </c>
    </row>
    <row r="34" spans="1:13" x14ac:dyDescent="0.25">
      <c r="A34" s="1">
        <v>39326</v>
      </c>
      <c r="B34">
        <v>189.7</v>
      </c>
      <c r="C34">
        <v>186.8</v>
      </c>
      <c r="D34">
        <v>192.3</v>
      </c>
      <c r="E34">
        <v>178.1</v>
      </c>
      <c r="F34">
        <v>208.8</v>
      </c>
      <c r="G34">
        <v>218.5</v>
      </c>
      <c r="H34">
        <v>242400</v>
      </c>
      <c r="I34">
        <v>250500</v>
      </c>
      <c r="J34">
        <v>226000</v>
      </c>
      <c r="K34">
        <v>307600</v>
      </c>
      <c r="L34">
        <v>233000</v>
      </c>
      <c r="M34">
        <v>181600</v>
      </c>
    </row>
    <row r="35" spans="1:13" x14ac:dyDescent="0.25">
      <c r="A35" s="1">
        <v>39356</v>
      </c>
      <c r="B35">
        <v>193.9</v>
      </c>
      <c r="C35">
        <v>191.6</v>
      </c>
      <c r="D35">
        <v>196.8</v>
      </c>
      <c r="E35">
        <v>183.6</v>
      </c>
      <c r="F35">
        <v>207.2</v>
      </c>
      <c r="G35">
        <v>217.7</v>
      </c>
      <c r="H35">
        <v>247800</v>
      </c>
      <c r="I35">
        <v>257000</v>
      </c>
      <c r="J35">
        <v>231200</v>
      </c>
      <c r="K35">
        <v>317000</v>
      </c>
      <c r="L35">
        <v>231200</v>
      </c>
      <c r="M35">
        <v>180900</v>
      </c>
    </row>
    <row r="36" spans="1:13" x14ac:dyDescent="0.25">
      <c r="A36" s="1">
        <v>39387</v>
      </c>
      <c r="B36">
        <v>196.7</v>
      </c>
      <c r="C36">
        <v>194.8</v>
      </c>
      <c r="D36">
        <v>201</v>
      </c>
      <c r="E36">
        <v>185</v>
      </c>
      <c r="F36">
        <v>205.5</v>
      </c>
      <c r="G36">
        <v>216.7</v>
      </c>
      <c r="H36">
        <v>251400</v>
      </c>
      <c r="I36">
        <v>261200</v>
      </c>
      <c r="J36">
        <v>236200</v>
      </c>
      <c r="K36">
        <v>319500</v>
      </c>
      <c r="L36">
        <v>229300</v>
      </c>
      <c r="M36">
        <v>180100</v>
      </c>
    </row>
    <row r="37" spans="1:13" x14ac:dyDescent="0.25">
      <c r="A37" s="1">
        <v>39417</v>
      </c>
      <c r="B37">
        <v>198</v>
      </c>
      <c r="C37">
        <v>196.4</v>
      </c>
      <c r="D37">
        <v>204</v>
      </c>
      <c r="E37">
        <v>184.3</v>
      </c>
      <c r="F37">
        <v>203.9</v>
      </c>
      <c r="G37">
        <v>215.8</v>
      </c>
      <c r="H37">
        <v>253000</v>
      </c>
      <c r="I37">
        <v>263400</v>
      </c>
      <c r="J37">
        <v>239700</v>
      </c>
      <c r="K37">
        <v>318300</v>
      </c>
      <c r="L37">
        <v>227500</v>
      </c>
      <c r="M37">
        <v>179300</v>
      </c>
    </row>
    <row r="38" spans="1:13" x14ac:dyDescent="0.25">
      <c r="A38" s="1">
        <v>39448</v>
      </c>
      <c r="B38">
        <v>205.5</v>
      </c>
      <c r="C38">
        <v>204.3</v>
      </c>
      <c r="D38">
        <v>211.1</v>
      </c>
      <c r="E38">
        <v>193.4</v>
      </c>
      <c r="F38">
        <v>209.7</v>
      </c>
      <c r="G38">
        <v>222.3</v>
      </c>
      <c r="H38">
        <v>262600</v>
      </c>
      <c r="I38">
        <v>274000</v>
      </c>
      <c r="J38">
        <v>248000</v>
      </c>
      <c r="K38">
        <v>334000</v>
      </c>
      <c r="L38">
        <v>234000</v>
      </c>
      <c r="M38">
        <v>184700</v>
      </c>
    </row>
    <row r="39" spans="1:13" x14ac:dyDescent="0.25">
      <c r="A39" s="1">
        <v>39479</v>
      </c>
      <c r="B39">
        <v>217.9</v>
      </c>
      <c r="C39">
        <v>217.9</v>
      </c>
      <c r="D39">
        <v>224.6</v>
      </c>
      <c r="E39">
        <v>206.7</v>
      </c>
      <c r="F39">
        <v>215.5</v>
      </c>
      <c r="G39">
        <v>228.8</v>
      </c>
      <c r="H39">
        <v>278500</v>
      </c>
      <c r="I39">
        <v>292200</v>
      </c>
      <c r="J39">
        <v>263900</v>
      </c>
      <c r="K39">
        <v>356900</v>
      </c>
      <c r="L39">
        <v>240500</v>
      </c>
      <c r="M39">
        <v>190100</v>
      </c>
    </row>
    <row r="40" spans="1:13" x14ac:dyDescent="0.25">
      <c r="A40" s="1">
        <v>39508</v>
      </c>
      <c r="B40">
        <v>230.1</v>
      </c>
      <c r="C40">
        <v>231.2</v>
      </c>
      <c r="D40">
        <v>241.8</v>
      </c>
      <c r="E40">
        <v>214</v>
      </c>
      <c r="F40">
        <v>221.9</v>
      </c>
      <c r="G40">
        <v>234.9</v>
      </c>
      <c r="H40">
        <v>294100</v>
      </c>
      <c r="I40">
        <v>310100</v>
      </c>
      <c r="J40">
        <v>284100</v>
      </c>
      <c r="K40">
        <v>369500</v>
      </c>
      <c r="L40">
        <v>247600</v>
      </c>
      <c r="M40">
        <v>195200</v>
      </c>
    </row>
    <row r="41" spans="1:13" x14ac:dyDescent="0.25">
      <c r="A41" s="1">
        <v>39539</v>
      </c>
      <c r="B41">
        <v>226.5</v>
      </c>
      <c r="C41">
        <v>226.8</v>
      </c>
      <c r="D41">
        <v>234.8</v>
      </c>
      <c r="E41">
        <v>213.1</v>
      </c>
      <c r="F41">
        <v>225.6</v>
      </c>
      <c r="G41">
        <v>241.8</v>
      </c>
      <c r="H41">
        <v>289500</v>
      </c>
      <c r="I41">
        <v>304100</v>
      </c>
      <c r="J41">
        <v>275900</v>
      </c>
      <c r="K41">
        <v>368100</v>
      </c>
      <c r="L41">
        <v>251800</v>
      </c>
      <c r="M41">
        <v>200900</v>
      </c>
    </row>
    <row r="42" spans="1:13" x14ac:dyDescent="0.25">
      <c r="A42" s="1">
        <v>39569</v>
      </c>
      <c r="B42">
        <v>228.1</v>
      </c>
      <c r="C42">
        <v>227.8</v>
      </c>
      <c r="D42">
        <v>236.1</v>
      </c>
      <c r="E42">
        <v>213.7</v>
      </c>
      <c r="F42">
        <v>228.9</v>
      </c>
      <c r="G42">
        <v>248.7</v>
      </c>
      <c r="H42">
        <v>291500</v>
      </c>
      <c r="I42">
        <v>305500</v>
      </c>
      <c r="J42">
        <v>277400</v>
      </c>
      <c r="K42">
        <v>369000</v>
      </c>
      <c r="L42">
        <v>255500</v>
      </c>
      <c r="M42">
        <v>206700</v>
      </c>
    </row>
    <row r="43" spans="1:13" x14ac:dyDescent="0.25">
      <c r="A43" s="1">
        <v>39600</v>
      </c>
      <c r="B43">
        <v>226.6</v>
      </c>
      <c r="C43">
        <v>225.4</v>
      </c>
      <c r="D43">
        <v>238.5</v>
      </c>
      <c r="E43">
        <v>203.7</v>
      </c>
      <c r="F43">
        <v>233.2</v>
      </c>
      <c r="G43">
        <v>255.2</v>
      </c>
      <c r="H43">
        <v>289600</v>
      </c>
      <c r="I43">
        <v>302300</v>
      </c>
      <c r="J43">
        <v>280200</v>
      </c>
      <c r="K43">
        <v>351800</v>
      </c>
      <c r="L43">
        <v>260200</v>
      </c>
      <c r="M43">
        <v>212100</v>
      </c>
    </row>
    <row r="44" spans="1:13" x14ac:dyDescent="0.25">
      <c r="A44" s="1">
        <v>39630</v>
      </c>
      <c r="B44">
        <v>223.1</v>
      </c>
      <c r="C44">
        <v>222.1</v>
      </c>
      <c r="D44">
        <v>231.8</v>
      </c>
      <c r="E44">
        <v>205.1</v>
      </c>
      <c r="F44">
        <v>228.6</v>
      </c>
      <c r="G44">
        <v>250.3</v>
      </c>
      <c r="H44">
        <v>285100</v>
      </c>
      <c r="I44">
        <v>297800</v>
      </c>
      <c r="J44">
        <v>272400</v>
      </c>
      <c r="K44">
        <v>354200</v>
      </c>
      <c r="L44">
        <v>255100</v>
      </c>
      <c r="M44">
        <v>208000</v>
      </c>
    </row>
    <row r="45" spans="1:13" x14ac:dyDescent="0.25">
      <c r="A45" s="1">
        <v>39661</v>
      </c>
      <c r="B45">
        <v>217.1</v>
      </c>
      <c r="C45">
        <v>215.9</v>
      </c>
      <c r="D45">
        <v>223.1</v>
      </c>
      <c r="E45">
        <v>202.7</v>
      </c>
      <c r="F45">
        <v>223.7</v>
      </c>
      <c r="G45">
        <v>245.7</v>
      </c>
      <c r="H45">
        <v>277400</v>
      </c>
      <c r="I45">
        <v>289500</v>
      </c>
      <c r="J45">
        <v>262200</v>
      </c>
      <c r="K45">
        <v>350100</v>
      </c>
      <c r="L45">
        <v>249600</v>
      </c>
      <c r="M45">
        <v>204200</v>
      </c>
    </row>
    <row r="46" spans="1:13" x14ac:dyDescent="0.25">
      <c r="A46" s="1">
        <v>39692</v>
      </c>
      <c r="B46">
        <v>213.2</v>
      </c>
      <c r="C46">
        <v>212.2</v>
      </c>
      <c r="D46">
        <v>218.8</v>
      </c>
      <c r="E46">
        <v>200</v>
      </c>
      <c r="F46">
        <v>219.3</v>
      </c>
      <c r="G46">
        <v>240.9</v>
      </c>
      <c r="H46">
        <v>272500</v>
      </c>
      <c r="I46">
        <v>284600</v>
      </c>
      <c r="J46">
        <v>257100</v>
      </c>
      <c r="K46">
        <v>345400</v>
      </c>
      <c r="L46">
        <v>244700</v>
      </c>
      <c r="M46">
        <v>200200</v>
      </c>
    </row>
    <row r="47" spans="1:13" x14ac:dyDescent="0.25">
      <c r="A47" s="1">
        <v>39722</v>
      </c>
      <c r="B47">
        <v>204.9</v>
      </c>
      <c r="C47">
        <v>204</v>
      </c>
      <c r="D47">
        <v>209.6</v>
      </c>
      <c r="E47">
        <v>193.1</v>
      </c>
      <c r="F47">
        <v>212.9</v>
      </c>
      <c r="G47">
        <v>230.3</v>
      </c>
      <c r="H47">
        <v>261800</v>
      </c>
      <c r="I47">
        <v>273500</v>
      </c>
      <c r="J47">
        <v>246300</v>
      </c>
      <c r="K47">
        <v>333500</v>
      </c>
      <c r="L47">
        <v>237600</v>
      </c>
      <c r="M47">
        <v>191400</v>
      </c>
    </row>
    <row r="48" spans="1:13" x14ac:dyDescent="0.25">
      <c r="A48" s="1">
        <v>39753</v>
      </c>
      <c r="B48">
        <v>199.1</v>
      </c>
      <c r="C48">
        <v>198.6</v>
      </c>
      <c r="D48">
        <v>202.6</v>
      </c>
      <c r="E48">
        <v>190</v>
      </c>
      <c r="F48">
        <v>206.5</v>
      </c>
      <c r="G48">
        <v>220.6</v>
      </c>
      <c r="H48">
        <v>254400</v>
      </c>
      <c r="I48">
        <v>266300</v>
      </c>
      <c r="J48">
        <v>238100</v>
      </c>
      <c r="K48">
        <v>328200</v>
      </c>
      <c r="L48">
        <v>230400</v>
      </c>
      <c r="M48">
        <v>183300</v>
      </c>
    </row>
    <row r="49" spans="1:13" x14ac:dyDescent="0.25">
      <c r="A49" s="1">
        <v>39783</v>
      </c>
      <c r="B49">
        <v>192.3</v>
      </c>
      <c r="C49">
        <v>192</v>
      </c>
      <c r="D49">
        <v>197.4</v>
      </c>
      <c r="E49">
        <v>181.7</v>
      </c>
      <c r="F49">
        <v>199.8</v>
      </c>
      <c r="G49">
        <v>211.4</v>
      </c>
      <c r="H49">
        <v>245700</v>
      </c>
      <c r="I49">
        <v>257500</v>
      </c>
      <c r="J49">
        <v>231900</v>
      </c>
      <c r="K49">
        <v>313800</v>
      </c>
      <c r="L49">
        <v>223000</v>
      </c>
      <c r="M49">
        <v>175700</v>
      </c>
    </row>
    <row r="50" spans="1:13" x14ac:dyDescent="0.25">
      <c r="A50" s="1">
        <v>39814</v>
      </c>
      <c r="B50">
        <v>198.6</v>
      </c>
      <c r="C50">
        <v>199.3</v>
      </c>
      <c r="D50">
        <v>206.4</v>
      </c>
      <c r="E50">
        <v>186.3</v>
      </c>
      <c r="F50">
        <v>198.3</v>
      </c>
      <c r="G50">
        <v>211.1</v>
      </c>
      <c r="H50">
        <v>253800</v>
      </c>
      <c r="I50">
        <v>267300</v>
      </c>
      <c r="J50">
        <v>242500</v>
      </c>
      <c r="K50">
        <v>321800</v>
      </c>
      <c r="L50">
        <v>221300</v>
      </c>
      <c r="M50">
        <v>175400</v>
      </c>
    </row>
    <row r="51" spans="1:13" x14ac:dyDescent="0.25">
      <c r="A51" s="1">
        <v>39845</v>
      </c>
      <c r="B51">
        <v>198.2</v>
      </c>
      <c r="C51">
        <v>199.2</v>
      </c>
      <c r="D51">
        <v>207.1</v>
      </c>
      <c r="E51">
        <v>184.3</v>
      </c>
      <c r="F51">
        <v>197</v>
      </c>
      <c r="G51">
        <v>210.5</v>
      </c>
      <c r="H51">
        <v>253300</v>
      </c>
      <c r="I51">
        <v>267100</v>
      </c>
      <c r="J51">
        <v>243400</v>
      </c>
      <c r="K51">
        <v>318300</v>
      </c>
      <c r="L51">
        <v>219800</v>
      </c>
      <c r="M51">
        <v>174900</v>
      </c>
    </row>
    <row r="52" spans="1:13" x14ac:dyDescent="0.25">
      <c r="A52" s="1">
        <v>39873</v>
      </c>
      <c r="B52">
        <v>197.4</v>
      </c>
      <c r="C52">
        <v>198.4</v>
      </c>
      <c r="D52">
        <v>205.4</v>
      </c>
      <c r="E52">
        <v>184.8</v>
      </c>
      <c r="F52">
        <v>196</v>
      </c>
      <c r="G52">
        <v>210.3</v>
      </c>
      <c r="H52">
        <v>252300</v>
      </c>
      <c r="I52">
        <v>266100</v>
      </c>
      <c r="J52">
        <v>241300</v>
      </c>
      <c r="K52">
        <v>319200</v>
      </c>
      <c r="L52">
        <v>218700</v>
      </c>
      <c r="M52">
        <v>174800</v>
      </c>
    </row>
    <row r="53" spans="1:13" x14ac:dyDescent="0.25">
      <c r="A53" s="1">
        <v>39904</v>
      </c>
      <c r="B53">
        <v>201</v>
      </c>
      <c r="C53">
        <v>202.5</v>
      </c>
      <c r="D53">
        <v>209.2</v>
      </c>
      <c r="E53">
        <v>189.2</v>
      </c>
      <c r="F53">
        <v>196.9</v>
      </c>
      <c r="G53">
        <v>211.6</v>
      </c>
      <c r="H53">
        <v>256900</v>
      </c>
      <c r="I53">
        <v>271600</v>
      </c>
      <c r="J53">
        <v>245800</v>
      </c>
      <c r="K53">
        <v>326800</v>
      </c>
      <c r="L53">
        <v>219700</v>
      </c>
      <c r="M53">
        <v>175800</v>
      </c>
    </row>
    <row r="54" spans="1:13" x14ac:dyDescent="0.25">
      <c r="A54" s="1">
        <v>39934</v>
      </c>
      <c r="B54">
        <v>201.3</v>
      </c>
      <c r="C54">
        <v>202.8</v>
      </c>
      <c r="D54">
        <v>210.5</v>
      </c>
      <c r="E54">
        <v>187.8</v>
      </c>
      <c r="F54">
        <v>197.3</v>
      </c>
      <c r="G54">
        <v>212.9</v>
      </c>
      <c r="H54">
        <v>257200</v>
      </c>
      <c r="I54">
        <v>272000</v>
      </c>
      <c r="J54">
        <v>247300</v>
      </c>
      <c r="K54">
        <v>324400</v>
      </c>
      <c r="L54">
        <v>220200</v>
      </c>
      <c r="M54">
        <v>176900</v>
      </c>
    </row>
    <row r="55" spans="1:13" x14ac:dyDescent="0.25">
      <c r="A55" s="1">
        <v>39965</v>
      </c>
      <c r="B55">
        <v>200.6</v>
      </c>
      <c r="C55">
        <v>202.1</v>
      </c>
      <c r="D55">
        <v>209.1</v>
      </c>
      <c r="E55">
        <v>187.8</v>
      </c>
      <c r="F55">
        <v>198.4</v>
      </c>
      <c r="G55">
        <v>214.6</v>
      </c>
      <c r="H55">
        <v>256400</v>
      </c>
      <c r="I55">
        <v>271000</v>
      </c>
      <c r="J55">
        <v>245700</v>
      </c>
      <c r="K55">
        <v>324400</v>
      </c>
      <c r="L55">
        <v>221400</v>
      </c>
      <c r="M55">
        <v>178300</v>
      </c>
    </row>
    <row r="56" spans="1:13" x14ac:dyDescent="0.25">
      <c r="A56" s="1">
        <v>39995</v>
      </c>
      <c r="B56">
        <v>203.5</v>
      </c>
      <c r="C56">
        <v>205.4</v>
      </c>
      <c r="D56">
        <v>213.5</v>
      </c>
      <c r="E56">
        <v>188.9</v>
      </c>
      <c r="F56">
        <v>200</v>
      </c>
      <c r="G56">
        <v>216.6</v>
      </c>
      <c r="H56">
        <v>260100</v>
      </c>
      <c r="I56">
        <v>275400</v>
      </c>
      <c r="J56">
        <v>250900</v>
      </c>
      <c r="K56">
        <v>326200</v>
      </c>
      <c r="L56">
        <v>223200</v>
      </c>
      <c r="M56">
        <v>180000</v>
      </c>
    </row>
    <row r="57" spans="1:13" x14ac:dyDescent="0.25">
      <c r="A57" s="1">
        <v>40026</v>
      </c>
      <c r="B57">
        <v>203.2</v>
      </c>
      <c r="C57">
        <v>204.7</v>
      </c>
      <c r="D57">
        <v>210.3</v>
      </c>
      <c r="E57">
        <v>191.3</v>
      </c>
      <c r="F57">
        <v>200.7</v>
      </c>
      <c r="G57">
        <v>219.3</v>
      </c>
      <c r="H57">
        <v>259700</v>
      </c>
      <c r="I57">
        <v>274500</v>
      </c>
      <c r="J57">
        <v>247100</v>
      </c>
      <c r="K57">
        <v>330400</v>
      </c>
      <c r="L57">
        <v>224000</v>
      </c>
      <c r="M57">
        <v>182200</v>
      </c>
    </row>
    <row r="58" spans="1:13" x14ac:dyDescent="0.25">
      <c r="A58" s="1">
        <v>40057</v>
      </c>
      <c r="B58">
        <v>204.1</v>
      </c>
      <c r="C58">
        <v>205.9</v>
      </c>
      <c r="D58">
        <v>213.8</v>
      </c>
      <c r="E58">
        <v>188.9</v>
      </c>
      <c r="F58">
        <v>200.9</v>
      </c>
      <c r="G58">
        <v>220.9</v>
      </c>
      <c r="H58">
        <v>260900</v>
      </c>
      <c r="I58">
        <v>276100</v>
      </c>
      <c r="J58">
        <v>251200</v>
      </c>
      <c r="K58">
        <v>326300</v>
      </c>
      <c r="L58">
        <v>224200</v>
      </c>
      <c r="M58">
        <v>183600</v>
      </c>
    </row>
    <row r="59" spans="1:13" x14ac:dyDescent="0.25">
      <c r="A59" s="1">
        <v>40087</v>
      </c>
      <c r="B59">
        <v>207.1</v>
      </c>
      <c r="C59">
        <v>209.3</v>
      </c>
      <c r="D59">
        <v>214.6</v>
      </c>
      <c r="E59">
        <v>195.8</v>
      </c>
      <c r="F59">
        <v>202.7</v>
      </c>
      <c r="G59">
        <v>223.3</v>
      </c>
      <c r="H59">
        <v>264700</v>
      </c>
      <c r="I59">
        <v>280700</v>
      </c>
      <c r="J59">
        <v>252200</v>
      </c>
      <c r="K59">
        <v>338200</v>
      </c>
      <c r="L59">
        <v>226200</v>
      </c>
      <c r="M59">
        <v>185600</v>
      </c>
    </row>
    <row r="60" spans="1:13" x14ac:dyDescent="0.25">
      <c r="A60" s="1">
        <v>40118</v>
      </c>
      <c r="B60">
        <v>207.1</v>
      </c>
      <c r="C60">
        <v>209.1</v>
      </c>
      <c r="D60">
        <v>219.4</v>
      </c>
      <c r="E60">
        <v>188.6</v>
      </c>
      <c r="F60">
        <v>204.6</v>
      </c>
      <c r="G60">
        <v>225.9</v>
      </c>
      <c r="H60">
        <v>264700</v>
      </c>
      <c r="I60">
        <v>280400</v>
      </c>
      <c r="J60">
        <v>257800</v>
      </c>
      <c r="K60">
        <v>325700</v>
      </c>
      <c r="L60">
        <v>228300</v>
      </c>
      <c r="M60">
        <v>187700</v>
      </c>
    </row>
    <row r="61" spans="1:13" x14ac:dyDescent="0.25">
      <c r="A61" s="1">
        <v>40148</v>
      </c>
      <c r="B61">
        <v>206.4</v>
      </c>
      <c r="C61">
        <v>208.1</v>
      </c>
      <c r="D61">
        <v>216.5</v>
      </c>
      <c r="E61">
        <v>190</v>
      </c>
      <c r="F61">
        <v>206.5</v>
      </c>
      <c r="G61">
        <v>228.3</v>
      </c>
      <c r="H61">
        <v>263800</v>
      </c>
      <c r="I61">
        <v>279000</v>
      </c>
      <c r="J61">
        <v>254400</v>
      </c>
      <c r="K61">
        <v>328200</v>
      </c>
      <c r="L61">
        <v>230400</v>
      </c>
      <c r="M61">
        <v>189700</v>
      </c>
    </row>
    <row r="62" spans="1:13" x14ac:dyDescent="0.25">
      <c r="A62" s="1">
        <v>40179</v>
      </c>
      <c r="B62">
        <v>213.3</v>
      </c>
      <c r="C62">
        <v>215.5</v>
      </c>
      <c r="D62">
        <v>219.4</v>
      </c>
      <c r="E62">
        <v>203.6</v>
      </c>
      <c r="F62">
        <v>214</v>
      </c>
      <c r="G62">
        <v>233.1</v>
      </c>
      <c r="H62">
        <v>272600</v>
      </c>
      <c r="I62">
        <v>289000</v>
      </c>
      <c r="J62">
        <v>257800</v>
      </c>
      <c r="K62">
        <v>351600</v>
      </c>
      <c r="L62">
        <v>238800</v>
      </c>
      <c r="M62">
        <v>193700</v>
      </c>
    </row>
    <row r="63" spans="1:13" x14ac:dyDescent="0.25">
      <c r="A63" s="1">
        <v>40210</v>
      </c>
      <c r="B63">
        <v>220</v>
      </c>
      <c r="C63">
        <v>223.2</v>
      </c>
      <c r="D63">
        <v>231.7</v>
      </c>
      <c r="E63">
        <v>204.9</v>
      </c>
      <c r="F63">
        <v>217.2</v>
      </c>
      <c r="G63">
        <v>235.5</v>
      </c>
      <c r="H63">
        <v>281100</v>
      </c>
      <c r="I63">
        <v>299300</v>
      </c>
      <c r="J63">
        <v>272200</v>
      </c>
      <c r="K63">
        <v>353800</v>
      </c>
      <c r="L63">
        <v>242400</v>
      </c>
      <c r="M63">
        <v>195700</v>
      </c>
    </row>
    <row r="64" spans="1:13" x14ac:dyDescent="0.25">
      <c r="A64" s="1">
        <v>40238</v>
      </c>
      <c r="B64">
        <v>222.1</v>
      </c>
      <c r="C64">
        <v>225.6</v>
      </c>
      <c r="D64">
        <v>234.5</v>
      </c>
      <c r="E64">
        <v>206.1</v>
      </c>
      <c r="F64">
        <v>220</v>
      </c>
      <c r="G64">
        <v>240</v>
      </c>
      <c r="H64">
        <v>283800</v>
      </c>
      <c r="I64">
        <v>302500</v>
      </c>
      <c r="J64">
        <v>275500</v>
      </c>
      <c r="K64">
        <v>356000</v>
      </c>
      <c r="L64">
        <v>245500</v>
      </c>
      <c r="M64">
        <v>199400</v>
      </c>
    </row>
    <row r="65" spans="1:13" x14ac:dyDescent="0.25">
      <c r="A65" s="1">
        <v>40269</v>
      </c>
      <c r="B65">
        <v>226.8</v>
      </c>
      <c r="C65">
        <v>230.6</v>
      </c>
      <c r="D65">
        <v>238.9</v>
      </c>
      <c r="E65">
        <v>211.2</v>
      </c>
      <c r="F65">
        <v>222.9</v>
      </c>
      <c r="G65">
        <v>247.2</v>
      </c>
      <c r="H65">
        <v>289800</v>
      </c>
      <c r="I65">
        <v>309200</v>
      </c>
      <c r="J65">
        <v>280700</v>
      </c>
      <c r="K65">
        <v>364700</v>
      </c>
      <c r="L65">
        <v>248800</v>
      </c>
      <c r="M65">
        <v>205400</v>
      </c>
    </row>
    <row r="66" spans="1:13" x14ac:dyDescent="0.25">
      <c r="A66" s="1">
        <v>40299</v>
      </c>
      <c r="B66">
        <v>223.5</v>
      </c>
      <c r="C66">
        <v>227</v>
      </c>
      <c r="D66">
        <v>236.3</v>
      </c>
      <c r="E66">
        <v>206.3</v>
      </c>
      <c r="F66">
        <v>221.5</v>
      </c>
      <c r="G66">
        <v>247.1</v>
      </c>
      <c r="H66">
        <v>285600</v>
      </c>
      <c r="I66">
        <v>304400</v>
      </c>
      <c r="J66">
        <v>277700</v>
      </c>
      <c r="K66">
        <v>356200</v>
      </c>
      <c r="L66">
        <v>247200</v>
      </c>
      <c r="M66">
        <v>205300</v>
      </c>
    </row>
    <row r="67" spans="1:13" x14ac:dyDescent="0.25">
      <c r="A67" s="1">
        <v>40330</v>
      </c>
      <c r="B67">
        <v>225.2</v>
      </c>
      <c r="C67">
        <v>229.8</v>
      </c>
      <c r="D67">
        <v>239.2</v>
      </c>
      <c r="E67">
        <v>208.5</v>
      </c>
      <c r="F67">
        <v>220.8</v>
      </c>
      <c r="G67">
        <v>245.1</v>
      </c>
      <c r="H67">
        <v>287800</v>
      </c>
      <c r="I67">
        <v>308100</v>
      </c>
      <c r="J67">
        <v>281100</v>
      </c>
      <c r="K67">
        <v>360000</v>
      </c>
      <c r="L67">
        <v>246400</v>
      </c>
      <c r="M67">
        <v>203700</v>
      </c>
    </row>
    <row r="68" spans="1:13" x14ac:dyDescent="0.25">
      <c r="A68" s="1">
        <v>40360</v>
      </c>
      <c r="B68">
        <v>222.5</v>
      </c>
      <c r="C68">
        <v>227.1</v>
      </c>
      <c r="D68">
        <v>235.7</v>
      </c>
      <c r="E68">
        <v>206.9</v>
      </c>
      <c r="F68">
        <v>223.7</v>
      </c>
      <c r="G68">
        <v>242.4</v>
      </c>
      <c r="H68">
        <v>284400</v>
      </c>
      <c r="I68">
        <v>304500</v>
      </c>
      <c r="J68">
        <v>276900</v>
      </c>
      <c r="K68">
        <v>357300</v>
      </c>
      <c r="L68">
        <v>249700</v>
      </c>
      <c r="M68">
        <v>201400</v>
      </c>
    </row>
    <row r="69" spans="1:13" x14ac:dyDescent="0.25">
      <c r="A69" s="1">
        <v>40391</v>
      </c>
      <c r="B69">
        <v>224.3</v>
      </c>
      <c r="C69">
        <v>229.5</v>
      </c>
      <c r="D69">
        <v>240.3</v>
      </c>
      <c r="E69">
        <v>205.8</v>
      </c>
      <c r="F69">
        <v>223.2</v>
      </c>
      <c r="G69">
        <v>241.2</v>
      </c>
      <c r="H69">
        <v>286600</v>
      </c>
      <c r="I69">
        <v>307700</v>
      </c>
      <c r="J69">
        <v>282300</v>
      </c>
      <c r="K69">
        <v>355400</v>
      </c>
      <c r="L69">
        <v>249100</v>
      </c>
      <c r="M69">
        <v>200400</v>
      </c>
    </row>
    <row r="70" spans="1:13" x14ac:dyDescent="0.25">
      <c r="A70" s="1">
        <v>40422</v>
      </c>
      <c r="B70">
        <v>220</v>
      </c>
      <c r="C70">
        <v>224.9</v>
      </c>
      <c r="D70">
        <v>230.6</v>
      </c>
      <c r="E70">
        <v>207.8</v>
      </c>
      <c r="F70">
        <v>222.2</v>
      </c>
      <c r="G70">
        <v>236.6</v>
      </c>
      <c r="H70">
        <v>281100</v>
      </c>
      <c r="I70">
        <v>301600</v>
      </c>
      <c r="J70">
        <v>270900</v>
      </c>
      <c r="K70">
        <v>358900</v>
      </c>
      <c r="L70">
        <v>248000</v>
      </c>
      <c r="M70">
        <v>196600</v>
      </c>
    </row>
    <row r="71" spans="1:13" x14ac:dyDescent="0.25">
      <c r="A71" s="1">
        <v>40452</v>
      </c>
      <c r="B71">
        <v>221</v>
      </c>
      <c r="C71">
        <v>226.5</v>
      </c>
      <c r="D71">
        <v>233</v>
      </c>
      <c r="E71">
        <v>207.9</v>
      </c>
      <c r="F71">
        <v>224.9</v>
      </c>
      <c r="G71">
        <v>234.8</v>
      </c>
      <c r="H71">
        <v>282400</v>
      </c>
      <c r="I71">
        <v>303800</v>
      </c>
      <c r="J71">
        <v>273800</v>
      </c>
      <c r="K71">
        <v>359100</v>
      </c>
      <c r="L71">
        <v>251000</v>
      </c>
      <c r="M71">
        <v>195100</v>
      </c>
    </row>
    <row r="72" spans="1:13" x14ac:dyDescent="0.25">
      <c r="A72" s="1">
        <v>40483</v>
      </c>
      <c r="B72">
        <v>217.4</v>
      </c>
      <c r="C72">
        <v>222.3</v>
      </c>
      <c r="D72">
        <v>229.1</v>
      </c>
      <c r="E72">
        <v>203.4</v>
      </c>
      <c r="F72">
        <v>221.5</v>
      </c>
      <c r="G72">
        <v>235.9</v>
      </c>
      <c r="H72">
        <v>277800</v>
      </c>
      <c r="I72">
        <v>298100</v>
      </c>
      <c r="J72">
        <v>269200</v>
      </c>
      <c r="K72">
        <v>351300</v>
      </c>
      <c r="L72">
        <v>247200</v>
      </c>
      <c r="M72">
        <v>196000</v>
      </c>
    </row>
    <row r="73" spans="1:13" x14ac:dyDescent="0.25">
      <c r="A73" s="1">
        <v>40513</v>
      </c>
      <c r="B73">
        <v>219.1</v>
      </c>
      <c r="C73">
        <v>224.9</v>
      </c>
      <c r="D73">
        <v>232.2</v>
      </c>
      <c r="E73">
        <v>205.3</v>
      </c>
      <c r="F73">
        <v>218.3</v>
      </c>
      <c r="G73">
        <v>233.5</v>
      </c>
      <c r="H73">
        <v>280000</v>
      </c>
      <c r="I73">
        <v>301600</v>
      </c>
      <c r="J73">
        <v>272800</v>
      </c>
      <c r="K73">
        <v>354600</v>
      </c>
      <c r="L73">
        <v>243600</v>
      </c>
      <c r="M73">
        <v>194000</v>
      </c>
    </row>
    <row r="74" spans="1:13" x14ac:dyDescent="0.25">
      <c r="A74" s="1">
        <v>40544</v>
      </c>
      <c r="B74">
        <v>224.6</v>
      </c>
      <c r="C74">
        <v>230.9</v>
      </c>
      <c r="D74">
        <v>238.3</v>
      </c>
      <c r="E74">
        <v>210.8</v>
      </c>
      <c r="F74">
        <v>222.8</v>
      </c>
      <c r="G74">
        <v>236.3</v>
      </c>
      <c r="H74">
        <v>287000</v>
      </c>
      <c r="I74">
        <v>309600</v>
      </c>
      <c r="J74">
        <v>280000</v>
      </c>
      <c r="K74">
        <v>364100</v>
      </c>
      <c r="L74">
        <v>248600</v>
      </c>
      <c r="M74">
        <v>196400</v>
      </c>
    </row>
    <row r="75" spans="1:13" x14ac:dyDescent="0.25">
      <c r="A75" s="1">
        <v>40575</v>
      </c>
      <c r="B75">
        <v>224.1</v>
      </c>
      <c r="C75">
        <v>229.1</v>
      </c>
      <c r="D75">
        <v>240.6</v>
      </c>
      <c r="E75">
        <v>204.1</v>
      </c>
      <c r="F75">
        <v>225.4</v>
      </c>
      <c r="G75">
        <v>240.9</v>
      </c>
      <c r="H75">
        <v>286400</v>
      </c>
      <c r="I75">
        <v>307200</v>
      </c>
      <c r="J75">
        <v>282700</v>
      </c>
      <c r="K75">
        <v>352500</v>
      </c>
      <c r="L75">
        <v>251600</v>
      </c>
      <c r="M75">
        <v>200200</v>
      </c>
    </row>
    <row r="76" spans="1:13" x14ac:dyDescent="0.25">
      <c r="A76" s="1">
        <v>40603</v>
      </c>
      <c r="B76">
        <v>229.4</v>
      </c>
      <c r="C76">
        <v>235.6</v>
      </c>
      <c r="D76">
        <v>243</v>
      </c>
      <c r="E76">
        <v>215.2</v>
      </c>
      <c r="F76">
        <v>223.4</v>
      </c>
      <c r="G76">
        <v>241.4</v>
      </c>
      <c r="H76">
        <v>293200</v>
      </c>
      <c r="I76">
        <v>315900</v>
      </c>
      <c r="J76">
        <v>285500</v>
      </c>
      <c r="K76">
        <v>371600</v>
      </c>
      <c r="L76">
        <v>249300</v>
      </c>
      <c r="M76">
        <v>200600</v>
      </c>
    </row>
    <row r="77" spans="1:13" x14ac:dyDescent="0.25">
      <c r="A77" s="1">
        <v>40634</v>
      </c>
      <c r="B77">
        <v>228.9</v>
      </c>
      <c r="C77">
        <v>234.5</v>
      </c>
      <c r="D77">
        <v>245.2</v>
      </c>
      <c r="E77">
        <v>209.8</v>
      </c>
      <c r="F77">
        <v>223.4</v>
      </c>
      <c r="G77">
        <v>243</v>
      </c>
      <c r="H77">
        <v>292500</v>
      </c>
      <c r="I77">
        <v>314500</v>
      </c>
      <c r="J77">
        <v>288100</v>
      </c>
      <c r="K77">
        <v>362400</v>
      </c>
      <c r="L77">
        <v>249300</v>
      </c>
      <c r="M77">
        <v>201900</v>
      </c>
    </row>
    <row r="78" spans="1:13" x14ac:dyDescent="0.25">
      <c r="A78" s="1">
        <v>40664</v>
      </c>
      <c r="B78">
        <v>228.8</v>
      </c>
      <c r="C78">
        <v>234.4</v>
      </c>
      <c r="D78">
        <v>244.3</v>
      </c>
      <c r="E78">
        <v>210.5</v>
      </c>
      <c r="F78">
        <v>223.7</v>
      </c>
      <c r="G78">
        <v>244</v>
      </c>
      <c r="H78">
        <v>292400</v>
      </c>
      <c r="I78">
        <v>314300</v>
      </c>
      <c r="J78">
        <v>287000</v>
      </c>
      <c r="K78">
        <v>363500</v>
      </c>
      <c r="L78">
        <v>249600</v>
      </c>
      <c r="M78">
        <v>202800</v>
      </c>
    </row>
    <row r="79" spans="1:13" x14ac:dyDescent="0.25">
      <c r="A79" s="1">
        <v>40695</v>
      </c>
      <c r="B79">
        <v>227.9</v>
      </c>
      <c r="C79">
        <v>232.9</v>
      </c>
      <c r="D79">
        <v>243.1</v>
      </c>
      <c r="E79">
        <v>208.1</v>
      </c>
      <c r="F79">
        <v>224.1</v>
      </c>
      <c r="G79">
        <v>247.7</v>
      </c>
      <c r="H79">
        <v>291200</v>
      </c>
      <c r="I79">
        <v>312300</v>
      </c>
      <c r="J79">
        <v>285700</v>
      </c>
      <c r="K79">
        <v>359400</v>
      </c>
      <c r="L79">
        <v>250100</v>
      </c>
      <c r="M79">
        <v>205800</v>
      </c>
    </row>
    <row r="80" spans="1:13" x14ac:dyDescent="0.25">
      <c r="A80" s="1">
        <v>40725</v>
      </c>
      <c r="B80">
        <v>227.6</v>
      </c>
      <c r="C80">
        <v>233.1</v>
      </c>
      <c r="D80">
        <v>244.6</v>
      </c>
      <c r="E80">
        <v>206.8</v>
      </c>
      <c r="F80">
        <v>225.4</v>
      </c>
      <c r="G80">
        <v>244.5</v>
      </c>
      <c r="H80">
        <v>290900</v>
      </c>
      <c r="I80">
        <v>312600</v>
      </c>
      <c r="J80">
        <v>287400</v>
      </c>
      <c r="K80">
        <v>357200</v>
      </c>
      <c r="L80">
        <v>251500</v>
      </c>
      <c r="M80">
        <v>203200</v>
      </c>
    </row>
    <row r="81" spans="1:13" x14ac:dyDescent="0.25">
      <c r="A81" s="1">
        <v>40756</v>
      </c>
      <c r="B81">
        <v>226.7</v>
      </c>
      <c r="C81">
        <v>232.4</v>
      </c>
      <c r="D81">
        <v>238.5</v>
      </c>
      <c r="E81">
        <v>212.2</v>
      </c>
      <c r="F81">
        <v>224.6</v>
      </c>
      <c r="G81">
        <v>241.6</v>
      </c>
      <c r="H81">
        <v>289700</v>
      </c>
      <c r="I81">
        <v>311600</v>
      </c>
      <c r="J81">
        <v>280200</v>
      </c>
      <c r="K81">
        <v>366500</v>
      </c>
      <c r="L81">
        <v>250700</v>
      </c>
      <c r="M81">
        <v>200800</v>
      </c>
    </row>
    <row r="82" spans="1:13" x14ac:dyDescent="0.25">
      <c r="A82" s="1">
        <v>40787</v>
      </c>
      <c r="B82">
        <v>227.1</v>
      </c>
      <c r="C82">
        <v>233.7</v>
      </c>
      <c r="D82">
        <v>245.7</v>
      </c>
      <c r="E82">
        <v>206.4</v>
      </c>
      <c r="F82">
        <v>223.4</v>
      </c>
      <c r="G82">
        <v>236.9</v>
      </c>
      <c r="H82">
        <v>290200</v>
      </c>
      <c r="I82">
        <v>313400</v>
      </c>
      <c r="J82">
        <v>288700</v>
      </c>
      <c r="K82">
        <v>356500</v>
      </c>
      <c r="L82">
        <v>249300</v>
      </c>
      <c r="M82">
        <v>196900</v>
      </c>
    </row>
    <row r="83" spans="1:13" x14ac:dyDescent="0.25">
      <c r="A83" s="1">
        <v>40817</v>
      </c>
      <c r="B83">
        <v>230.7</v>
      </c>
      <c r="C83">
        <v>238</v>
      </c>
      <c r="D83">
        <v>247.4</v>
      </c>
      <c r="E83">
        <v>213.9</v>
      </c>
      <c r="F83">
        <v>223.9</v>
      </c>
      <c r="G83">
        <v>238.6</v>
      </c>
      <c r="H83">
        <v>294800</v>
      </c>
      <c r="I83">
        <v>319200</v>
      </c>
      <c r="J83">
        <v>290700</v>
      </c>
      <c r="K83">
        <v>369400</v>
      </c>
      <c r="L83">
        <v>249900</v>
      </c>
      <c r="M83">
        <v>198300</v>
      </c>
    </row>
    <row r="84" spans="1:13" x14ac:dyDescent="0.25">
      <c r="A84" s="1">
        <v>40848</v>
      </c>
      <c r="B84">
        <v>227.6</v>
      </c>
      <c r="C84">
        <v>233</v>
      </c>
      <c r="D84">
        <v>242</v>
      </c>
      <c r="E84">
        <v>209.6</v>
      </c>
      <c r="F84">
        <v>226.3</v>
      </c>
      <c r="G84">
        <v>246.3</v>
      </c>
      <c r="H84">
        <v>290900</v>
      </c>
      <c r="I84">
        <v>312500</v>
      </c>
      <c r="J84">
        <v>284300</v>
      </c>
      <c r="K84">
        <v>361900</v>
      </c>
      <c r="L84">
        <v>252600</v>
      </c>
      <c r="M84">
        <v>204700</v>
      </c>
    </row>
    <row r="85" spans="1:13" x14ac:dyDescent="0.25">
      <c r="A85" s="1">
        <v>40878</v>
      </c>
      <c r="B85">
        <v>228.5</v>
      </c>
      <c r="C85">
        <v>234.5</v>
      </c>
      <c r="D85">
        <v>244.9</v>
      </c>
      <c r="E85">
        <v>208.9</v>
      </c>
      <c r="F85">
        <v>225.1</v>
      </c>
      <c r="G85">
        <v>244.9</v>
      </c>
      <c r="H85">
        <v>292000</v>
      </c>
      <c r="I85">
        <v>314400</v>
      </c>
      <c r="J85">
        <v>287800</v>
      </c>
      <c r="K85">
        <v>360700</v>
      </c>
      <c r="L85">
        <v>251200</v>
      </c>
      <c r="M85">
        <v>203500</v>
      </c>
    </row>
    <row r="86" spans="1:13" x14ac:dyDescent="0.25">
      <c r="A86" s="1">
        <v>40909</v>
      </c>
      <c r="B86">
        <v>232.2</v>
      </c>
      <c r="C86">
        <v>238.9</v>
      </c>
      <c r="D86">
        <v>249.6</v>
      </c>
      <c r="E86">
        <v>212.7</v>
      </c>
      <c r="F86">
        <v>223.7</v>
      </c>
      <c r="G86">
        <v>248.1</v>
      </c>
      <c r="H86">
        <v>296700</v>
      </c>
      <c r="I86">
        <v>320400</v>
      </c>
      <c r="J86">
        <v>293300</v>
      </c>
      <c r="K86">
        <v>367300</v>
      </c>
      <c r="L86">
        <v>249600</v>
      </c>
      <c r="M86">
        <v>206200</v>
      </c>
    </row>
    <row r="87" spans="1:13" x14ac:dyDescent="0.25">
      <c r="A87" s="1">
        <v>40940</v>
      </c>
      <c r="B87">
        <v>234.1</v>
      </c>
      <c r="C87">
        <v>241.4</v>
      </c>
      <c r="D87">
        <v>250.6</v>
      </c>
      <c r="E87">
        <v>216.4</v>
      </c>
      <c r="F87">
        <v>226.6</v>
      </c>
      <c r="G87">
        <v>247.3</v>
      </c>
      <c r="H87">
        <v>299200</v>
      </c>
      <c r="I87">
        <v>323700</v>
      </c>
      <c r="J87">
        <v>294500</v>
      </c>
      <c r="K87">
        <v>373800</v>
      </c>
      <c r="L87">
        <v>252900</v>
      </c>
      <c r="M87">
        <v>205500</v>
      </c>
    </row>
    <row r="88" spans="1:13" x14ac:dyDescent="0.25">
      <c r="A88" s="1">
        <v>40969</v>
      </c>
      <c r="B88">
        <v>238.5</v>
      </c>
      <c r="C88">
        <v>246.3</v>
      </c>
      <c r="D88">
        <v>255.1</v>
      </c>
      <c r="E88">
        <v>221.6</v>
      </c>
      <c r="F88">
        <v>230</v>
      </c>
      <c r="G88">
        <v>249.6</v>
      </c>
      <c r="H88">
        <v>304800</v>
      </c>
      <c r="I88">
        <v>330300</v>
      </c>
      <c r="J88">
        <v>299800</v>
      </c>
      <c r="K88">
        <v>382700</v>
      </c>
      <c r="L88">
        <v>256700</v>
      </c>
      <c r="M88">
        <v>207400</v>
      </c>
    </row>
    <row r="89" spans="1:13" x14ac:dyDescent="0.25">
      <c r="A89" s="1">
        <v>41000</v>
      </c>
      <c r="B89">
        <v>239.7</v>
      </c>
      <c r="C89">
        <v>247.5</v>
      </c>
      <c r="D89">
        <v>256.7</v>
      </c>
      <c r="E89">
        <v>221.6</v>
      </c>
      <c r="F89">
        <v>233.4</v>
      </c>
      <c r="G89">
        <v>249</v>
      </c>
      <c r="H89">
        <v>306300</v>
      </c>
      <c r="I89">
        <v>331900</v>
      </c>
      <c r="J89">
        <v>301600</v>
      </c>
      <c r="K89">
        <v>382700</v>
      </c>
      <c r="L89">
        <v>260500</v>
      </c>
      <c r="M89">
        <v>206900</v>
      </c>
    </row>
    <row r="90" spans="1:13" x14ac:dyDescent="0.25">
      <c r="A90" s="1">
        <v>41030</v>
      </c>
      <c r="B90">
        <v>239.9</v>
      </c>
      <c r="C90">
        <v>247.3</v>
      </c>
      <c r="D90">
        <v>256.2</v>
      </c>
      <c r="E90">
        <v>221.4</v>
      </c>
      <c r="F90">
        <v>234.6</v>
      </c>
      <c r="G90">
        <v>252</v>
      </c>
      <c r="H90">
        <v>306600</v>
      </c>
      <c r="I90">
        <v>331600</v>
      </c>
      <c r="J90">
        <v>301000</v>
      </c>
      <c r="K90">
        <v>382400</v>
      </c>
      <c r="L90">
        <v>261800</v>
      </c>
      <c r="M90">
        <v>209400</v>
      </c>
    </row>
    <row r="91" spans="1:13" x14ac:dyDescent="0.25">
      <c r="A91" s="1">
        <v>41061</v>
      </c>
      <c r="B91">
        <v>242.2</v>
      </c>
      <c r="C91">
        <v>249.8</v>
      </c>
      <c r="D91">
        <v>258.60000000000002</v>
      </c>
      <c r="E91">
        <v>223.7</v>
      </c>
      <c r="F91">
        <v>237.3</v>
      </c>
      <c r="G91">
        <v>251.1</v>
      </c>
      <c r="H91">
        <v>309500</v>
      </c>
      <c r="I91">
        <v>335000</v>
      </c>
      <c r="J91">
        <v>303800</v>
      </c>
      <c r="K91">
        <v>386300</v>
      </c>
      <c r="L91">
        <v>264800</v>
      </c>
      <c r="M91">
        <v>208700</v>
      </c>
    </row>
    <row r="92" spans="1:13" x14ac:dyDescent="0.25">
      <c r="A92" s="1">
        <v>41091</v>
      </c>
      <c r="B92">
        <v>242.6</v>
      </c>
      <c r="C92">
        <v>250.4</v>
      </c>
      <c r="D92">
        <v>260.7</v>
      </c>
      <c r="E92">
        <v>222.6</v>
      </c>
      <c r="F92">
        <v>237</v>
      </c>
      <c r="G92">
        <v>252.9</v>
      </c>
      <c r="H92">
        <v>310100</v>
      </c>
      <c r="I92">
        <v>335800</v>
      </c>
      <c r="J92">
        <v>306300</v>
      </c>
      <c r="K92">
        <v>384400</v>
      </c>
      <c r="L92">
        <v>264500</v>
      </c>
      <c r="M92">
        <v>210200</v>
      </c>
    </row>
    <row r="93" spans="1:13" x14ac:dyDescent="0.25">
      <c r="A93" s="1">
        <v>41122</v>
      </c>
      <c r="B93">
        <v>244.4</v>
      </c>
      <c r="C93">
        <v>252.9</v>
      </c>
      <c r="D93">
        <v>262</v>
      </c>
      <c r="E93">
        <v>226.5</v>
      </c>
      <c r="F93">
        <v>239.3</v>
      </c>
      <c r="G93">
        <v>250.5</v>
      </c>
      <c r="H93">
        <v>312400</v>
      </c>
      <c r="I93">
        <v>339200</v>
      </c>
      <c r="J93">
        <v>307800</v>
      </c>
      <c r="K93">
        <v>391100</v>
      </c>
      <c r="L93">
        <v>267100</v>
      </c>
      <c r="M93">
        <v>208200</v>
      </c>
    </row>
    <row r="94" spans="1:13" x14ac:dyDescent="0.25">
      <c r="A94" s="1">
        <v>41153</v>
      </c>
      <c r="B94">
        <v>241.7</v>
      </c>
      <c r="C94">
        <v>249.4</v>
      </c>
      <c r="D94">
        <v>256.89999999999998</v>
      </c>
      <c r="E94">
        <v>224.7</v>
      </c>
      <c r="F94">
        <v>240.1</v>
      </c>
      <c r="G94">
        <v>249.5</v>
      </c>
      <c r="H94">
        <v>308900</v>
      </c>
      <c r="I94">
        <v>334400</v>
      </c>
      <c r="J94">
        <v>301900</v>
      </c>
      <c r="K94">
        <v>388000</v>
      </c>
      <c r="L94">
        <v>267900</v>
      </c>
      <c r="M94">
        <v>207300</v>
      </c>
    </row>
    <row r="95" spans="1:13" x14ac:dyDescent="0.25">
      <c r="A95" s="1">
        <v>41183</v>
      </c>
      <c r="B95">
        <v>244.7</v>
      </c>
      <c r="C95">
        <v>252.6</v>
      </c>
      <c r="D95">
        <v>260.2</v>
      </c>
      <c r="E95">
        <v>227.3</v>
      </c>
      <c r="F95">
        <v>243</v>
      </c>
      <c r="G95">
        <v>250.5</v>
      </c>
      <c r="H95">
        <v>312700</v>
      </c>
      <c r="I95">
        <v>338800</v>
      </c>
      <c r="J95">
        <v>305700</v>
      </c>
      <c r="K95">
        <v>392600</v>
      </c>
      <c r="L95">
        <v>271200</v>
      </c>
      <c r="M95">
        <v>208200</v>
      </c>
    </row>
    <row r="96" spans="1:13" x14ac:dyDescent="0.25">
      <c r="A96" s="1">
        <v>41214</v>
      </c>
      <c r="B96">
        <v>241.1</v>
      </c>
      <c r="C96">
        <v>248.1</v>
      </c>
      <c r="D96">
        <v>254.9</v>
      </c>
      <c r="E96">
        <v>223.5</v>
      </c>
      <c r="F96">
        <v>242.3</v>
      </c>
      <c r="G96">
        <v>249.7</v>
      </c>
      <c r="H96">
        <v>308100</v>
      </c>
      <c r="I96">
        <v>332700</v>
      </c>
      <c r="J96">
        <v>299500</v>
      </c>
      <c r="K96">
        <v>386000</v>
      </c>
      <c r="L96">
        <v>270400</v>
      </c>
      <c r="M96">
        <v>207500</v>
      </c>
    </row>
    <row r="97" spans="1:13" x14ac:dyDescent="0.25">
      <c r="A97" s="1">
        <v>41244</v>
      </c>
      <c r="B97">
        <v>245.3</v>
      </c>
      <c r="C97">
        <v>252.9</v>
      </c>
      <c r="D97">
        <v>258</v>
      </c>
      <c r="E97">
        <v>229.6</v>
      </c>
      <c r="F97">
        <v>244.5</v>
      </c>
      <c r="G97">
        <v>254.3</v>
      </c>
      <c r="H97">
        <v>313500</v>
      </c>
      <c r="I97">
        <v>339100</v>
      </c>
      <c r="J97">
        <v>303100</v>
      </c>
      <c r="K97">
        <v>396500</v>
      </c>
      <c r="L97">
        <v>272900</v>
      </c>
      <c r="M97">
        <v>211300</v>
      </c>
    </row>
    <row r="98" spans="1:13" x14ac:dyDescent="0.25">
      <c r="A98" s="1">
        <v>41275</v>
      </c>
      <c r="B98">
        <v>245.7</v>
      </c>
      <c r="C98">
        <v>253</v>
      </c>
      <c r="D98">
        <v>261.39999999999998</v>
      </c>
      <c r="E98">
        <v>225.7</v>
      </c>
      <c r="F98">
        <v>247.1</v>
      </c>
      <c r="G98">
        <v>255.8</v>
      </c>
      <c r="H98">
        <v>314000</v>
      </c>
      <c r="I98">
        <v>339300</v>
      </c>
      <c r="J98">
        <v>307200</v>
      </c>
      <c r="K98">
        <v>389800</v>
      </c>
      <c r="L98">
        <v>275800</v>
      </c>
      <c r="M98">
        <v>212600</v>
      </c>
    </row>
    <row r="99" spans="1:13" x14ac:dyDescent="0.25">
      <c r="A99" s="1">
        <v>41306</v>
      </c>
      <c r="B99">
        <v>247.6</v>
      </c>
      <c r="C99">
        <v>255.4</v>
      </c>
      <c r="D99">
        <v>261.7</v>
      </c>
      <c r="E99">
        <v>230.2</v>
      </c>
      <c r="F99">
        <v>249.3</v>
      </c>
      <c r="G99">
        <v>254.8</v>
      </c>
      <c r="H99">
        <v>316400</v>
      </c>
      <c r="I99">
        <v>342500</v>
      </c>
      <c r="J99">
        <v>307500</v>
      </c>
      <c r="K99">
        <v>397500</v>
      </c>
      <c r="L99">
        <v>278200</v>
      </c>
      <c r="M99">
        <v>211700</v>
      </c>
    </row>
    <row r="100" spans="1:13" x14ac:dyDescent="0.25">
      <c r="A100" s="1">
        <v>41334</v>
      </c>
      <c r="B100">
        <v>249</v>
      </c>
      <c r="C100">
        <v>258.10000000000002</v>
      </c>
      <c r="D100">
        <v>268.10000000000002</v>
      </c>
      <c r="E100">
        <v>228.6</v>
      </c>
      <c r="F100">
        <v>247.1</v>
      </c>
      <c r="G100">
        <v>247.7</v>
      </c>
      <c r="H100">
        <v>318200</v>
      </c>
      <c r="I100">
        <v>346100</v>
      </c>
      <c r="J100">
        <v>315000</v>
      </c>
      <c r="K100">
        <v>394800</v>
      </c>
      <c r="L100">
        <v>275800</v>
      </c>
      <c r="M100">
        <v>205800</v>
      </c>
    </row>
    <row r="101" spans="1:13" x14ac:dyDescent="0.25">
      <c r="A101" s="1">
        <v>41365</v>
      </c>
      <c r="B101">
        <v>249.7</v>
      </c>
      <c r="C101">
        <v>258</v>
      </c>
      <c r="D101">
        <v>266.10000000000002</v>
      </c>
      <c r="E101">
        <v>230.1</v>
      </c>
      <c r="F101">
        <v>251.5</v>
      </c>
      <c r="G101">
        <v>251.5</v>
      </c>
      <c r="H101">
        <v>319100</v>
      </c>
      <c r="I101">
        <v>346000</v>
      </c>
      <c r="J101">
        <v>312700</v>
      </c>
      <c r="K101">
        <v>397400</v>
      </c>
      <c r="L101">
        <v>280700</v>
      </c>
      <c r="M101">
        <v>209000</v>
      </c>
    </row>
    <row r="102" spans="1:13" x14ac:dyDescent="0.25">
      <c r="A102" s="1">
        <v>41395</v>
      </c>
      <c r="B102">
        <v>251.9</v>
      </c>
      <c r="C102">
        <v>260</v>
      </c>
      <c r="D102">
        <v>270.8</v>
      </c>
      <c r="E102">
        <v>229</v>
      </c>
      <c r="F102">
        <v>252.1</v>
      </c>
      <c r="G102">
        <v>256.10000000000002</v>
      </c>
      <c r="H102">
        <v>321900</v>
      </c>
      <c r="I102">
        <v>348700</v>
      </c>
      <c r="J102">
        <v>318200</v>
      </c>
      <c r="K102">
        <v>395500</v>
      </c>
      <c r="L102">
        <v>281300</v>
      </c>
      <c r="M102">
        <v>212800</v>
      </c>
    </row>
    <row r="103" spans="1:13" x14ac:dyDescent="0.25">
      <c r="A103" s="1">
        <v>41426</v>
      </c>
      <c r="B103">
        <v>250.9</v>
      </c>
      <c r="C103">
        <v>258.60000000000002</v>
      </c>
      <c r="D103">
        <v>268.39999999999998</v>
      </c>
      <c r="E103">
        <v>228.5</v>
      </c>
      <c r="F103">
        <v>254.4</v>
      </c>
      <c r="G103">
        <v>256.2</v>
      </c>
      <c r="H103">
        <v>320700</v>
      </c>
      <c r="I103">
        <v>346800</v>
      </c>
      <c r="J103">
        <v>315400</v>
      </c>
      <c r="K103">
        <v>394700</v>
      </c>
      <c r="L103">
        <v>283900</v>
      </c>
      <c r="M103">
        <v>212900</v>
      </c>
    </row>
    <row r="104" spans="1:13" x14ac:dyDescent="0.25">
      <c r="A104" s="1">
        <v>41456</v>
      </c>
      <c r="B104">
        <v>250</v>
      </c>
      <c r="C104">
        <v>257.7</v>
      </c>
      <c r="D104">
        <v>267.7</v>
      </c>
      <c r="E104">
        <v>227.5</v>
      </c>
      <c r="F104">
        <v>250.1</v>
      </c>
      <c r="G104">
        <v>256.2</v>
      </c>
      <c r="H104">
        <v>319500</v>
      </c>
      <c r="I104">
        <v>345600</v>
      </c>
      <c r="J104">
        <v>314500</v>
      </c>
      <c r="K104">
        <v>392900</v>
      </c>
      <c r="L104">
        <v>279100</v>
      </c>
      <c r="M104">
        <v>212900</v>
      </c>
    </row>
    <row r="105" spans="1:13" x14ac:dyDescent="0.25">
      <c r="A105" s="1">
        <v>41487</v>
      </c>
      <c r="B105">
        <v>251.7</v>
      </c>
      <c r="C105">
        <v>260.3</v>
      </c>
      <c r="D105">
        <v>267.8</v>
      </c>
      <c r="E105">
        <v>232.2</v>
      </c>
      <c r="F105">
        <v>251.4</v>
      </c>
      <c r="G105">
        <v>253.5</v>
      </c>
      <c r="H105">
        <v>321700</v>
      </c>
      <c r="I105">
        <v>349000</v>
      </c>
      <c r="J105">
        <v>314700</v>
      </c>
      <c r="K105">
        <v>401000</v>
      </c>
      <c r="L105">
        <v>280600</v>
      </c>
      <c r="M105">
        <v>210700</v>
      </c>
    </row>
    <row r="106" spans="1:13" x14ac:dyDescent="0.25">
      <c r="A106" s="1">
        <v>41518</v>
      </c>
      <c r="B106">
        <v>252.7</v>
      </c>
      <c r="C106">
        <v>262</v>
      </c>
      <c r="D106">
        <v>271.10000000000002</v>
      </c>
      <c r="E106">
        <v>232.4</v>
      </c>
      <c r="F106">
        <v>248.5</v>
      </c>
      <c r="G106">
        <v>251</v>
      </c>
      <c r="H106">
        <v>323000</v>
      </c>
      <c r="I106">
        <v>351400</v>
      </c>
      <c r="J106">
        <v>318600</v>
      </c>
      <c r="K106">
        <v>401400</v>
      </c>
      <c r="L106">
        <v>277300</v>
      </c>
      <c r="M106">
        <v>208600</v>
      </c>
    </row>
    <row r="107" spans="1:13" x14ac:dyDescent="0.25">
      <c r="A107" s="1">
        <v>41548</v>
      </c>
      <c r="B107">
        <v>249.8</v>
      </c>
      <c r="C107">
        <v>258.10000000000002</v>
      </c>
      <c r="D107">
        <v>267.89999999999998</v>
      </c>
      <c r="E107">
        <v>228.1</v>
      </c>
      <c r="F107">
        <v>253.2</v>
      </c>
      <c r="G107">
        <v>248.4</v>
      </c>
      <c r="H107">
        <v>319300</v>
      </c>
      <c r="I107">
        <v>346100</v>
      </c>
      <c r="J107">
        <v>314800</v>
      </c>
      <c r="K107">
        <v>393900</v>
      </c>
      <c r="L107">
        <v>282600</v>
      </c>
      <c r="M107">
        <v>206400</v>
      </c>
    </row>
    <row r="108" spans="1:13" x14ac:dyDescent="0.25">
      <c r="A108" s="1">
        <v>41579</v>
      </c>
      <c r="B108">
        <v>250.5</v>
      </c>
      <c r="C108">
        <v>259</v>
      </c>
      <c r="D108">
        <v>270.2</v>
      </c>
      <c r="E108">
        <v>227</v>
      </c>
      <c r="F108">
        <v>252.5</v>
      </c>
      <c r="G108">
        <v>249.7</v>
      </c>
      <c r="H108">
        <v>320100</v>
      </c>
      <c r="I108">
        <v>347300</v>
      </c>
      <c r="J108">
        <v>317500</v>
      </c>
      <c r="K108">
        <v>392100</v>
      </c>
      <c r="L108">
        <v>281800</v>
      </c>
      <c r="M108">
        <v>207500</v>
      </c>
    </row>
    <row r="109" spans="1:13" x14ac:dyDescent="0.25">
      <c r="A109" s="1">
        <v>41609</v>
      </c>
      <c r="B109">
        <v>252</v>
      </c>
      <c r="C109">
        <v>260.89999999999998</v>
      </c>
      <c r="D109">
        <v>272.8</v>
      </c>
      <c r="E109">
        <v>227.9</v>
      </c>
      <c r="F109">
        <v>253</v>
      </c>
      <c r="G109">
        <v>249.2</v>
      </c>
      <c r="H109">
        <v>322000</v>
      </c>
      <c r="I109">
        <v>349800</v>
      </c>
      <c r="J109">
        <v>320500</v>
      </c>
      <c r="K109">
        <v>393600</v>
      </c>
      <c r="L109">
        <v>282400</v>
      </c>
      <c r="M109">
        <v>207100</v>
      </c>
    </row>
    <row r="110" spans="1:13" x14ac:dyDescent="0.25">
      <c r="A110" s="1">
        <v>41640</v>
      </c>
      <c r="B110">
        <v>251.8</v>
      </c>
      <c r="C110">
        <v>260.89999999999998</v>
      </c>
      <c r="D110">
        <v>267.10000000000002</v>
      </c>
      <c r="E110">
        <v>233.5</v>
      </c>
      <c r="F110">
        <v>252.2</v>
      </c>
      <c r="G110">
        <v>249</v>
      </c>
      <c r="H110">
        <v>321800</v>
      </c>
      <c r="I110">
        <v>349800</v>
      </c>
      <c r="J110">
        <v>313900</v>
      </c>
      <c r="K110">
        <v>403300</v>
      </c>
      <c r="L110">
        <v>281500</v>
      </c>
      <c r="M110">
        <v>206900</v>
      </c>
    </row>
    <row r="111" spans="1:13" x14ac:dyDescent="0.25">
      <c r="A111" s="1">
        <v>41671</v>
      </c>
      <c r="B111">
        <v>254.8</v>
      </c>
      <c r="C111">
        <v>263.5</v>
      </c>
      <c r="D111">
        <v>271.7</v>
      </c>
      <c r="E111">
        <v>233.8</v>
      </c>
      <c r="F111">
        <v>258</v>
      </c>
      <c r="G111">
        <v>252.2</v>
      </c>
      <c r="H111">
        <v>325600</v>
      </c>
      <c r="I111">
        <v>353400</v>
      </c>
      <c r="J111">
        <v>319200</v>
      </c>
      <c r="K111">
        <v>403800</v>
      </c>
      <c r="L111">
        <v>287900</v>
      </c>
      <c r="M111">
        <v>209600</v>
      </c>
    </row>
    <row r="112" spans="1:13" x14ac:dyDescent="0.25">
      <c r="A112" s="1">
        <v>41699</v>
      </c>
      <c r="B112">
        <v>254.3</v>
      </c>
      <c r="C112">
        <v>262.89999999999998</v>
      </c>
      <c r="D112">
        <v>272.2</v>
      </c>
      <c r="E112">
        <v>231.8</v>
      </c>
      <c r="F112">
        <v>256.89999999999998</v>
      </c>
      <c r="G112">
        <v>254.5</v>
      </c>
      <c r="H112">
        <v>325000</v>
      </c>
      <c r="I112">
        <v>352600</v>
      </c>
      <c r="J112">
        <v>319800</v>
      </c>
      <c r="K112">
        <v>400400</v>
      </c>
      <c r="L112">
        <v>286700</v>
      </c>
      <c r="M112">
        <v>211500</v>
      </c>
    </row>
    <row r="113" spans="1:13" x14ac:dyDescent="0.25">
      <c r="A113" s="1">
        <v>41730</v>
      </c>
      <c r="B113">
        <v>255.8</v>
      </c>
      <c r="C113">
        <v>264.7</v>
      </c>
      <c r="D113">
        <v>273.7</v>
      </c>
      <c r="E113">
        <v>233.4</v>
      </c>
      <c r="F113">
        <v>255.6</v>
      </c>
      <c r="G113">
        <v>256.8</v>
      </c>
      <c r="H113">
        <v>326900</v>
      </c>
      <c r="I113">
        <v>355000</v>
      </c>
      <c r="J113">
        <v>321600</v>
      </c>
      <c r="K113">
        <v>403100</v>
      </c>
      <c r="L113">
        <v>285200</v>
      </c>
      <c r="M113">
        <v>213400</v>
      </c>
    </row>
    <row r="114" spans="1:13" x14ac:dyDescent="0.25">
      <c r="A114" s="1">
        <v>41760</v>
      </c>
      <c r="B114">
        <v>257.2</v>
      </c>
      <c r="C114">
        <v>266.8</v>
      </c>
      <c r="D114">
        <v>279.39999999999998</v>
      </c>
      <c r="E114">
        <v>231.8</v>
      </c>
      <c r="F114">
        <v>253.3</v>
      </c>
      <c r="G114">
        <v>256.3</v>
      </c>
      <c r="H114">
        <v>328700</v>
      </c>
      <c r="I114">
        <v>357800</v>
      </c>
      <c r="J114">
        <v>328300</v>
      </c>
      <c r="K114">
        <v>400300</v>
      </c>
      <c r="L114">
        <v>282700</v>
      </c>
      <c r="M114">
        <v>213000</v>
      </c>
    </row>
    <row r="115" spans="1:13" x14ac:dyDescent="0.25">
      <c r="A115" s="1">
        <v>41791</v>
      </c>
      <c r="B115">
        <v>256.8</v>
      </c>
      <c r="C115">
        <v>266.3</v>
      </c>
      <c r="D115">
        <v>278</v>
      </c>
      <c r="E115">
        <v>231.9</v>
      </c>
      <c r="F115">
        <v>255.8</v>
      </c>
      <c r="G115">
        <v>256.10000000000002</v>
      </c>
      <c r="H115">
        <v>328200</v>
      </c>
      <c r="I115">
        <v>357100</v>
      </c>
      <c r="J115">
        <v>326600</v>
      </c>
      <c r="K115">
        <v>400500</v>
      </c>
      <c r="L115">
        <v>285500</v>
      </c>
      <c r="M115">
        <v>212800</v>
      </c>
    </row>
    <row r="116" spans="1:13" x14ac:dyDescent="0.25">
      <c r="A116" s="1">
        <v>41821</v>
      </c>
      <c r="B116">
        <v>259.2</v>
      </c>
      <c r="C116">
        <v>268.60000000000002</v>
      </c>
      <c r="D116">
        <v>280</v>
      </c>
      <c r="E116">
        <v>234.2</v>
      </c>
      <c r="F116">
        <v>253.7</v>
      </c>
      <c r="G116">
        <v>262.2</v>
      </c>
      <c r="H116">
        <v>331300</v>
      </c>
      <c r="I116">
        <v>360200</v>
      </c>
      <c r="J116">
        <v>329000</v>
      </c>
      <c r="K116">
        <v>404400</v>
      </c>
      <c r="L116">
        <v>283100</v>
      </c>
      <c r="M116">
        <v>217900</v>
      </c>
    </row>
    <row r="117" spans="1:13" x14ac:dyDescent="0.25">
      <c r="A117" s="1">
        <v>41852</v>
      </c>
      <c r="B117">
        <v>258.8</v>
      </c>
      <c r="C117">
        <v>268.39999999999998</v>
      </c>
      <c r="D117">
        <v>275.7</v>
      </c>
      <c r="E117">
        <v>237.9</v>
      </c>
      <c r="F117">
        <v>257.2</v>
      </c>
      <c r="G117">
        <v>259.3</v>
      </c>
      <c r="H117">
        <v>330800</v>
      </c>
      <c r="I117">
        <v>359900</v>
      </c>
      <c r="J117">
        <v>323900</v>
      </c>
      <c r="K117">
        <v>410800</v>
      </c>
      <c r="L117">
        <v>287000</v>
      </c>
      <c r="M117">
        <v>215500</v>
      </c>
    </row>
    <row r="118" spans="1:13" x14ac:dyDescent="0.25">
      <c r="A118" s="1">
        <v>41883</v>
      </c>
      <c r="B118">
        <v>256.3</v>
      </c>
      <c r="C118">
        <v>265.8</v>
      </c>
      <c r="D118">
        <v>274.89999999999998</v>
      </c>
      <c r="E118">
        <v>233.9</v>
      </c>
      <c r="F118">
        <v>254</v>
      </c>
      <c r="G118">
        <v>258.39999999999998</v>
      </c>
      <c r="H118">
        <v>327600</v>
      </c>
      <c r="I118">
        <v>356400</v>
      </c>
      <c r="J118">
        <v>323000</v>
      </c>
      <c r="K118">
        <v>403900</v>
      </c>
      <c r="L118">
        <v>283500</v>
      </c>
      <c r="M118">
        <v>214700</v>
      </c>
    </row>
    <row r="119" spans="1:13" x14ac:dyDescent="0.25">
      <c r="A119" s="1">
        <v>41913</v>
      </c>
      <c r="B119">
        <v>257.3</v>
      </c>
      <c r="C119">
        <v>267.10000000000002</v>
      </c>
      <c r="D119">
        <v>276.3</v>
      </c>
      <c r="E119">
        <v>234.8</v>
      </c>
      <c r="F119">
        <v>256.8</v>
      </c>
      <c r="G119">
        <v>254.3</v>
      </c>
      <c r="H119">
        <v>328800</v>
      </c>
      <c r="I119">
        <v>358200</v>
      </c>
      <c r="J119">
        <v>324700</v>
      </c>
      <c r="K119">
        <v>405500</v>
      </c>
      <c r="L119">
        <v>286600</v>
      </c>
      <c r="M119">
        <v>211300</v>
      </c>
    </row>
    <row r="120" spans="1:13" x14ac:dyDescent="0.25">
      <c r="A120" s="1">
        <v>41944</v>
      </c>
      <c r="B120">
        <v>259</v>
      </c>
      <c r="C120">
        <v>269.39999999999998</v>
      </c>
      <c r="D120">
        <v>277.39999999999998</v>
      </c>
      <c r="E120">
        <v>237.9</v>
      </c>
      <c r="F120">
        <v>255.4</v>
      </c>
      <c r="G120">
        <v>256</v>
      </c>
      <c r="H120">
        <v>331000</v>
      </c>
      <c r="I120">
        <v>361300</v>
      </c>
      <c r="J120">
        <v>326000</v>
      </c>
      <c r="K120">
        <v>410900</v>
      </c>
      <c r="L120">
        <v>285000</v>
      </c>
      <c r="M120">
        <v>212700</v>
      </c>
    </row>
    <row r="121" spans="1:13" x14ac:dyDescent="0.25">
      <c r="A121" s="1">
        <v>41974</v>
      </c>
      <c r="B121">
        <v>253.1</v>
      </c>
      <c r="C121">
        <v>262.3</v>
      </c>
      <c r="D121">
        <v>270.2</v>
      </c>
      <c r="E121">
        <v>231.5</v>
      </c>
      <c r="F121">
        <v>253.3</v>
      </c>
      <c r="G121">
        <v>255.8</v>
      </c>
      <c r="H121">
        <v>323500</v>
      </c>
      <c r="I121">
        <v>351700</v>
      </c>
      <c r="J121">
        <v>317500</v>
      </c>
      <c r="K121">
        <v>399800</v>
      </c>
      <c r="L121">
        <v>282700</v>
      </c>
      <c r="M121">
        <v>212600</v>
      </c>
    </row>
    <row r="122" spans="1:13" x14ac:dyDescent="0.25">
      <c r="A122" s="1">
        <v>42005</v>
      </c>
      <c r="B122">
        <v>259.2</v>
      </c>
      <c r="C122">
        <v>269.3</v>
      </c>
      <c r="D122">
        <v>278.7</v>
      </c>
      <c r="E122">
        <v>236.4</v>
      </c>
      <c r="F122">
        <v>249.6</v>
      </c>
      <c r="G122">
        <v>262.3</v>
      </c>
      <c r="H122">
        <v>331200</v>
      </c>
      <c r="I122">
        <v>361100</v>
      </c>
      <c r="J122">
        <v>327500</v>
      </c>
      <c r="K122">
        <v>408300</v>
      </c>
      <c r="L122">
        <v>278600</v>
      </c>
      <c r="M122">
        <v>218000</v>
      </c>
    </row>
    <row r="123" spans="1:13" x14ac:dyDescent="0.25">
      <c r="A123" s="1">
        <v>42036</v>
      </c>
      <c r="B123">
        <v>259.7</v>
      </c>
      <c r="C123">
        <v>269.89999999999998</v>
      </c>
      <c r="D123">
        <v>276.39999999999998</v>
      </c>
      <c r="E123">
        <v>239.7</v>
      </c>
      <c r="F123">
        <v>249.9</v>
      </c>
      <c r="G123">
        <v>262.89999999999998</v>
      </c>
      <c r="H123">
        <v>331900</v>
      </c>
      <c r="I123">
        <v>362000</v>
      </c>
      <c r="J123">
        <v>324800</v>
      </c>
      <c r="K123">
        <v>414000</v>
      </c>
      <c r="L123">
        <v>278900</v>
      </c>
      <c r="M123">
        <v>218500</v>
      </c>
    </row>
    <row r="124" spans="1:13" x14ac:dyDescent="0.25">
      <c r="A124" s="1">
        <v>42064</v>
      </c>
      <c r="B124">
        <v>256.89999999999998</v>
      </c>
      <c r="C124">
        <v>266.8</v>
      </c>
      <c r="D124">
        <v>273.60000000000002</v>
      </c>
      <c r="E124">
        <v>236.5</v>
      </c>
      <c r="F124">
        <v>246.9</v>
      </c>
      <c r="G124">
        <v>262.10000000000002</v>
      </c>
      <c r="H124">
        <v>328300</v>
      </c>
      <c r="I124">
        <v>357800</v>
      </c>
      <c r="J124">
        <v>321500</v>
      </c>
      <c r="K124">
        <v>408500</v>
      </c>
      <c r="L124">
        <v>275500</v>
      </c>
      <c r="M124">
        <v>217800</v>
      </c>
    </row>
    <row r="125" spans="1:13" x14ac:dyDescent="0.25">
      <c r="A125" s="1">
        <v>42095</v>
      </c>
      <c r="B125">
        <v>255.6</v>
      </c>
      <c r="C125">
        <v>265.89999999999998</v>
      </c>
      <c r="D125">
        <v>274.8</v>
      </c>
      <c r="E125">
        <v>234</v>
      </c>
      <c r="F125">
        <v>245.5</v>
      </c>
      <c r="G125">
        <v>258.39999999999998</v>
      </c>
      <c r="H125">
        <v>326600</v>
      </c>
      <c r="I125">
        <v>356600</v>
      </c>
      <c r="J125">
        <v>322900</v>
      </c>
      <c r="K125">
        <v>404200</v>
      </c>
      <c r="L125">
        <v>274000</v>
      </c>
      <c r="M125">
        <v>214700</v>
      </c>
    </row>
    <row r="126" spans="1:13" x14ac:dyDescent="0.25">
      <c r="A126" s="1">
        <v>42125</v>
      </c>
      <c r="B126">
        <v>255.9</v>
      </c>
      <c r="C126">
        <v>265.8</v>
      </c>
      <c r="D126">
        <v>275.5</v>
      </c>
      <c r="E126">
        <v>233.1</v>
      </c>
      <c r="F126">
        <v>250.3</v>
      </c>
      <c r="G126">
        <v>259.7</v>
      </c>
      <c r="H126">
        <v>327100</v>
      </c>
      <c r="I126">
        <v>356400</v>
      </c>
      <c r="J126">
        <v>323700</v>
      </c>
      <c r="K126">
        <v>402500</v>
      </c>
      <c r="L126">
        <v>279300</v>
      </c>
      <c r="M126">
        <v>215800</v>
      </c>
    </row>
    <row r="127" spans="1:13" x14ac:dyDescent="0.25">
      <c r="A127" s="1">
        <v>42156</v>
      </c>
      <c r="B127">
        <v>256.89999999999998</v>
      </c>
      <c r="C127">
        <v>266.7</v>
      </c>
      <c r="D127">
        <v>273.39999999999998</v>
      </c>
      <c r="E127">
        <v>237</v>
      </c>
      <c r="F127">
        <v>249.6</v>
      </c>
      <c r="G127">
        <v>262.8</v>
      </c>
      <c r="H127">
        <v>328300</v>
      </c>
      <c r="I127">
        <v>357700</v>
      </c>
      <c r="J127">
        <v>321200</v>
      </c>
      <c r="K127">
        <v>409300</v>
      </c>
      <c r="L127">
        <v>278600</v>
      </c>
      <c r="M127">
        <v>218400</v>
      </c>
    </row>
    <row r="128" spans="1:13" x14ac:dyDescent="0.25">
      <c r="A128" s="1">
        <v>42186</v>
      </c>
      <c r="B128">
        <v>257.7</v>
      </c>
      <c r="C128">
        <v>267.8</v>
      </c>
      <c r="D128">
        <v>274.8</v>
      </c>
      <c r="E128">
        <v>237.2</v>
      </c>
      <c r="F128">
        <v>251.1</v>
      </c>
      <c r="G128">
        <v>261.60000000000002</v>
      </c>
      <c r="H128">
        <v>329400</v>
      </c>
      <c r="I128">
        <v>359100</v>
      </c>
      <c r="J128">
        <v>322900</v>
      </c>
      <c r="K128">
        <v>409700</v>
      </c>
      <c r="L128">
        <v>280200</v>
      </c>
      <c r="M128">
        <v>217400</v>
      </c>
    </row>
    <row r="129" spans="1:13" x14ac:dyDescent="0.25">
      <c r="A129" s="1">
        <v>42217</v>
      </c>
      <c r="B129">
        <v>254.8</v>
      </c>
      <c r="C129">
        <v>264.60000000000002</v>
      </c>
      <c r="D129">
        <v>269.39999999999998</v>
      </c>
      <c r="E129">
        <v>236</v>
      </c>
      <c r="F129">
        <v>249.6</v>
      </c>
      <c r="G129">
        <v>259.3</v>
      </c>
      <c r="H129">
        <v>325600</v>
      </c>
      <c r="I129">
        <v>354800</v>
      </c>
      <c r="J129">
        <v>316500</v>
      </c>
      <c r="K129">
        <v>407500</v>
      </c>
      <c r="L129">
        <v>278500</v>
      </c>
      <c r="M129">
        <v>215500</v>
      </c>
    </row>
    <row r="130" spans="1:13" x14ac:dyDescent="0.25">
      <c r="A130" s="1">
        <v>42248</v>
      </c>
      <c r="B130">
        <v>251.5</v>
      </c>
      <c r="C130">
        <v>261.3</v>
      </c>
      <c r="D130">
        <v>271.8</v>
      </c>
      <c r="E130">
        <v>227.6</v>
      </c>
      <c r="F130">
        <v>249.6</v>
      </c>
      <c r="G130">
        <v>251.9</v>
      </c>
      <c r="H130">
        <v>321400</v>
      </c>
      <c r="I130">
        <v>350400</v>
      </c>
      <c r="J130">
        <v>319400</v>
      </c>
      <c r="K130">
        <v>393100</v>
      </c>
      <c r="L130">
        <v>278500</v>
      </c>
      <c r="M130">
        <v>209300</v>
      </c>
    </row>
    <row r="131" spans="1:13" x14ac:dyDescent="0.25">
      <c r="A131" s="1">
        <v>42278</v>
      </c>
      <c r="B131">
        <v>253.6</v>
      </c>
      <c r="C131">
        <v>264.39999999999998</v>
      </c>
      <c r="D131">
        <v>270.8</v>
      </c>
      <c r="E131">
        <v>234.2</v>
      </c>
      <c r="F131">
        <v>246.1</v>
      </c>
      <c r="G131">
        <v>251.9</v>
      </c>
      <c r="H131">
        <v>324100</v>
      </c>
      <c r="I131">
        <v>354500</v>
      </c>
      <c r="J131">
        <v>318200</v>
      </c>
      <c r="K131">
        <v>404500</v>
      </c>
      <c r="L131">
        <v>274700</v>
      </c>
      <c r="M131">
        <v>209300</v>
      </c>
    </row>
    <row r="132" spans="1:13" x14ac:dyDescent="0.25">
      <c r="A132" s="1">
        <v>42309</v>
      </c>
      <c r="B132">
        <v>254.6</v>
      </c>
      <c r="C132">
        <v>265.5</v>
      </c>
      <c r="D132">
        <v>271.8</v>
      </c>
      <c r="E132">
        <v>235.7</v>
      </c>
      <c r="F132">
        <v>247</v>
      </c>
      <c r="G132">
        <v>251</v>
      </c>
      <c r="H132">
        <v>325400</v>
      </c>
      <c r="I132">
        <v>356100</v>
      </c>
      <c r="J132">
        <v>319400</v>
      </c>
      <c r="K132">
        <v>407100</v>
      </c>
      <c r="L132">
        <v>275600</v>
      </c>
      <c r="M132">
        <v>208600</v>
      </c>
    </row>
    <row r="133" spans="1:13" x14ac:dyDescent="0.25">
      <c r="A133" s="1">
        <v>42339</v>
      </c>
      <c r="B133">
        <v>251.1</v>
      </c>
      <c r="C133">
        <v>260.8</v>
      </c>
      <c r="D133">
        <v>265.5</v>
      </c>
      <c r="E133">
        <v>232.7</v>
      </c>
      <c r="F133">
        <v>244.3</v>
      </c>
      <c r="G133">
        <v>252.1</v>
      </c>
      <c r="H133">
        <v>320900</v>
      </c>
      <c r="I133">
        <v>349700</v>
      </c>
      <c r="J133">
        <v>312000</v>
      </c>
      <c r="K133">
        <v>401900</v>
      </c>
      <c r="L133">
        <v>272600</v>
      </c>
      <c r="M133">
        <v>209500</v>
      </c>
    </row>
    <row r="134" spans="1:13" x14ac:dyDescent="0.25">
      <c r="A134" s="1">
        <v>42370</v>
      </c>
      <c r="B134">
        <v>249.6</v>
      </c>
      <c r="C134">
        <v>260.39999999999998</v>
      </c>
      <c r="D134">
        <v>270.60000000000002</v>
      </c>
      <c r="E134">
        <v>227.3</v>
      </c>
      <c r="F134">
        <v>242.5</v>
      </c>
      <c r="G134">
        <v>241.5</v>
      </c>
      <c r="H134">
        <v>319000</v>
      </c>
      <c r="I134">
        <v>349200</v>
      </c>
      <c r="J134">
        <v>317900</v>
      </c>
      <c r="K134">
        <v>392600</v>
      </c>
      <c r="L134">
        <v>270600</v>
      </c>
      <c r="M134">
        <v>200700</v>
      </c>
    </row>
    <row r="135" spans="1:13" x14ac:dyDescent="0.25">
      <c r="A135" s="1">
        <v>42401</v>
      </c>
      <c r="B135">
        <v>251.3</v>
      </c>
      <c r="C135">
        <v>262.39999999999998</v>
      </c>
      <c r="D135">
        <v>265.8</v>
      </c>
      <c r="E135">
        <v>235.4</v>
      </c>
      <c r="F135">
        <v>239.2</v>
      </c>
      <c r="G135">
        <v>243.4</v>
      </c>
      <c r="H135">
        <v>321100</v>
      </c>
      <c r="I135">
        <v>351900</v>
      </c>
      <c r="J135">
        <v>312300</v>
      </c>
      <c r="K135">
        <v>406600</v>
      </c>
      <c r="L135">
        <v>267000</v>
      </c>
      <c r="M135">
        <v>202300</v>
      </c>
    </row>
    <row r="136" spans="1:13" x14ac:dyDescent="0.25">
      <c r="A136" s="1">
        <v>42430</v>
      </c>
      <c r="B136">
        <v>250.1</v>
      </c>
      <c r="C136">
        <v>260</v>
      </c>
      <c r="D136">
        <v>263.7</v>
      </c>
      <c r="E136">
        <v>232.9</v>
      </c>
      <c r="F136">
        <v>242.1</v>
      </c>
      <c r="G136">
        <v>246.9</v>
      </c>
      <c r="H136">
        <v>319600</v>
      </c>
      <c r="I136">
        <v>348600</v>
      </c>
      <c r="J136">
        <v>309900</v>
      </c>
      <c r="K136">
        <v>402200</v>
      </c>
      <c r="L136">
        <v>270200</v>
      </c>
      <c r="M136">
        <v>205200</v>
      </c>
    </row>
    <row r="137" spans="1:13" x14ac:dyDescent="0.25">
      <c r="A137" s="1">
        <v>42461</v>
      </c>
      <c r="B137">
        <v>252.7</v>
      </c>
      <c r="C137">
        <v>263.2</v>
      </c>
      <c r="D137">
        <v>271.2</v>
      </c>
      <c r="E137">
        <v>231.8</v>
      </c>
      <c r="F137">
        <v>241.7</v>
      </c>
      <c r="G137">
        <v>249.9</v>
      </c>
      <c r="H137">
        <v>323000</v>
      </c>
      <c r="I137">
        <v>352900</v>
      </c>
      <c r="J137">
        <v>318700</v>
      </c>
      <c r="K137">
        <v>400400</v>
      </c>
      <c r="L137">
        <v>269700</v>
      </c>
      <c r="M137">
        <v>207700</v>
      </c>
    </row>
    <row r="138" spans="1:13" x14ac:dyDescent="0.25">
      <c r="A138" s="1">
        <v>42491</v>
      </c>
      <c r="B138">
        <v>254.4</v>
      </c>
      <c r="C138">
        <v>265.2</v>
      </c>
      <c r="D138">
        <v>272.7</v>
      </c>
      <c r="E138">
        <v>234</v>
      </c>
      <c r="F138">
        <v>242.3</v>
      </c>
      <c r="G138">
        <v>249.9</v>
      </c>
      <c r="H138">
        <v>325100</v>
      </c>
      <c r="I138">
        <v>355600</v>
      </c>
      <c r="J138">
        <v>320400</v>
      </c>
      <c r="K138">
        <v>404100</v>
      </c>
      <c r="L138">
        <v>270400</v>
      </c>
      <c r="M138">
        <v>207700</v>
      </c>
    </row>
    <row r="139" spans="1:13" x14ac:dyDescent="0.25">
      <c r="A139" s="1">
        <v>42522</v>
      </c>
      <c r="B139">
        <v>254.8</v>
      </c>
      <c r="C139">
        <v>265.60000000000002</v>
      </c>
      <c r="D139">
        <v>272.60000000000002</v>
      </c>
      <c r="E139">
        <v>235</v>
      </c>
      <c r="F139">
        <v>242.8</v>
      </c>
      <c r="G139">
        <v>248.7</v>
      </c>
      <c r="H139">
        <v>325600</v>
      </c>
      <c r="I139">
        <v>356200</v>
      </c>
      <c r="J139">
        <v>320300</v>
      </c>
      <c r="K139">
        <v>405800</v>
      </c>
      <c r="L139">
        <v>271000</v>
      </c>
      <c r="M139">
        <v>206700</v>
      </c>
    </row>
    <row r="140" spans="1:13" x14ac:dyDescent="0.25">
      <c r="A140" s="1">
        <v>42552</v>
      </c>
      <c r="B140">
        <v>253.7</v>
      </c>
      <c r="C140">
        <v>264</v>
      </c>
      <c r="D140">
        <v>267.60000000000002</v>
      </c>
      <c r="E140">
        <v>236.2</v>
      </c>
      <c r="F140">
        <v>242</v>
      </c>
      <c r="G140">
        <v>250.9</v>
      </c>
      <c r="H140">
        <v>324200</v>
      </c>
      <c r="I140">
        <v>354000</v>
      </c>
      <c r="J140">
        <v>314400</v>
      </c>
      <c r="K140">
        <v>408000</v>
      </c>
      <c r="L140">
        <v>270100</v>
      </c>
      <c r="M140">
        <v>208500</v>
      </c>
    </row>
    <row r="141" spans="1:13" x14ac:dyDescent="0.25">
      <c r="A141" s="1">
        <v>42583</v>
      </c>
      <c r="B141">
        <v>251.7</v>
      </c>
      <c r="C141">
        <v>262</v>
      </c>
      <c r="D141">
        <v>268.2</v>
      </c>
      <c r="E141">
        <v>232</v>
      </c>
      <c r="F141">
        <v>240.5</v>
      </c>
      <c r="G141">
        <v>247.5</v>
      </c>
      <c r="H141">
        <v>321700</v>
      </c>
      <c r="I141">
        <v>351400</v>
      </c>
      <c r="J141">
        <v>315100</v>
      </c>
      <c r="K141">
        <v>400700</v>
      </c>
      <c r="L141">
        <v>268400</v>
      </c>
      <c r="M141">
        <v>205700</v>
      </c>
    </row>
    <row r="142" spans="1:13" x14ac:dyDescent="0.25">
      <c r="A142" s="1">
        <v>42614</v>
      </c>
      <c r="B142">
        <v>250.6</v>
      </c>
      <c r="C142">
        <v>261.3</v>
      </c>
      <c r="D142">
        <v>266.3</v>
      </c>
      <c r="E142">
        <v>232</v>
      </c>
      <c r="F142">
        <v>240</v>
      </c>
      <c r="G142">
        <v>243.3</v>
      </c>
      <c r="H142">
        <v>320300</v>
      </c>
      <c r="I142">
        <v>350400</v>
      </c>
      <c r="J142">
        <v>312900</v>
      </c>
      <c r="K142">
        <v>400700</v>
      </c>
      <c r="L142">
        <v>267800</v>
      </c>
      <c r="M142">
        <v>202200</v>
      </c>
    </row>
    <row r="143" spans="1:13" x14ac:dyDescent="0.25">
      <c r="A143" s="1">
        <v>42644</v>
      </c>
      <c r="B143">
        <v>249.1</v>
      </c>
      <c r="C143">
        <v>260</v>
      </c>
      <c r="D143">
        <v>263.7</v>
      </c>
      <c r="E143">
        <v>231.8</v>
      </c>
      <c r="F143">
        <v>237.9</v>
      </c>
      <c r="G143">
        <v>240.9</v>
      </c>
      <c r="H143">
        <v>318300</v>
      </c>
      <c r="I143">
        <v>348700</v>
      </c>
      <c r="J143">
        <v>309900</v>
      </c>
      <c r="K143">
        <v>400400</v>
      </c>
      <c r="L143">
        <v>265500</v>
      </c>
      <c r="M143">
        <v>200200</v>
      </c>
    </row>
    <row r="144" spans="1:13" x14ac:dyDescent="0.25">
      <c r="A144" s="1">
        <v>42675</v>
      </c>
      <c r="B144">
        <v>243.9</v>
      </c>
      <c r="C144">
        <v>254.5</v>
      </c>
      <c r="D144">
        <v>254.8</v>
      </c>
      <c r="E144">
        <v>230</v>
      </c>
      <c r="F144">
        <v>234.4</v>
      </c>
      <c r="G144">
        <v>235.1</v>
      </c>
      <c r="H144">
        <v>311700</v>
      </c>
      <c r="I144">
        <v>341300</v>
      </c>
      <c r="J144">
        <v>299400</v>
      </c>
      <c r="K144">
        <v>397200</v>
      </c>
      <c r="L144">
        <v>261600</v>
      </c>
      <c r="M144">
        <v>195400</v>
      </c>
    </row>
    <row r="145" spans="1:13" x14ac:dyDescent="0.25">
      <c r="A145" s="1">
        <v>42705</v>
      </c>
      <c r="B145">
        <v>245.4</v>
      </c>
      <c r="C145">
        <v>256.5</v>
      </c>
      <c r="D145">
        <v>250.8</v>
      </c>
      <c r="E145">
        <v>237.5</v>
      </c>
      <c r="F145">
        <v>229.7</v>
      </c>
      <c r="G145">
        <v>238.4</v>
      </c>
      <c r="H145">
        <v>313600</v>
      </c>
      <c r="I145">
        <v>344000</v>
      </c>
      <c r="J145">
        <v>294700</v>
      </c>
      <c r="K145">
        <v>410100</v>
      </c>
      <c r="L145">
        <v>256400</v>
      </c>
      <c r="M145">
        <v>198100</v>
      </c>
    </row>
    <row r="146" spans="1:13" x14ac:dyDescent="0.25">
      <c r="A146" s="1">
        <v>42736</v>
      </c>
      <c r="B146">
        <v>249.4</v>
      </c>
      <c r="C146">
        <v>260.89999999999998</v>
      </c>
      <c r="D146">
        <v>270</v>
      </c>
      <c r="E146">
        <v>228.1</v>
      </c>
      <c r="F146">
        <v>231</v>
      </c>
      <c r="G146">
        <v>240.9</v>
      </c>
      <c r="H146">
        <v>318700</v>
      </c>
      <c r="I146">
        <v>349900</v>
      </c>
      <c r="J146">
        <v>317200</v>
      </c>
      <c r="K146">
        <v>394000</v>
      </c>
      <c r="L146">
        <v>257800</v>
      </c>
      <c r="M146">
        <v>200200</v>
      </c>
    </row>
    <row r="147" spans="1:13" x14ac:dyDescent="0.25">
      <c r="A147" s="1">
        <v>42767</v>
      </c>
      <c r="B147">
        <v>247.1</v>
      </c>
      <c r="C147">
        <v>257.89999999999998</v>
      </c>
      <c r="D147">
        <v>263</v>
      </c>
      <c r="E147">
        <v>229.2</v>
      </c>
      <c r="F147">
        <v>233.4</v>
      </c>
      <c r="G147">
        <v>240.7</v>
      </c>
      <c r="H147">
        <v>315800</v>
      </c>
      <c r="I147">
        <v>345900</v>
      </c>
      <c r="J147">
        <v>309000</v>
      </c>
      <c r="K147">
        <v>395800</v>
      </c>
      <c r="L147">
        <v>260500</v>
      </c>
      <c r="M147">
        <v>200000</v>
      </c>
    </row>
    <row r="148" spans="1:13" x14ac:dyDescent="0.25">
      <c r="A148" s="1">
        <v>42795</v>
      </c>
      <c r="B148">
        <v>249</v>
      </c>
      <c r="C148">
        <v>260.3</v>
      </c>
      <c r="D148">
        <v>263</v>
      </c>
      <c r="E148">
        <v>233.5</v>
      </c>
      <c r="F148">
        <v>234.5</v>
      </c>
      <c r="G148">
        <v>241.5</v>
      </c>
      <c r="H148">
        <v>318200</v>
      </c>
      <c r="I148">
        <v>349000</v>
      </c>
      <c r="J148">
        <v>309000</v>
      </c>
      <c r="K148">
        <v>403200</v>
      </c>
      <c r="L148">
        <v>261700</v>
      </c>
      <c r="M148">
        <v>200700</v>
      </c>
    </row>
    <row r="149" spans="1:13" x14ac:dyDescent="0.25">
      <c r="A149" s="1">
        <v>42826</v>
      </c>
      <c r="B149">
        <v>248</v>
      </c>
      <c r="C149">
        <v>258.8</v>
      </c>
      <c r="D149">
        <v>260.3</v>
      </c>
      <c r="E149">
        <v>233.4</v>
      </c>
      <c r="F149">
        <v>237.5</v>
      </c>
      <c r="G149">
        <v>241.2</v>
      </c>
      <c r="H149">
        <v>317000</v>
      </c>
      <c r="I149">
        <v>347100</v>
      </c>
      <c r="J149">
        <v>305900</v>
      </c>
      <c r="K149">
        <v>403100</v>
      </c>
      <c r="L149">
        <v>265100</v>
      </c>
      <c r="M149">
        <v>200400</v>
      </c>
    </row>
    <row r="150" spans="1:13" x14ac:dyDescent="0.25">
      <c r="A150" s="1">
        <v>42856</v>
      </c>
      <c r="B150">
        <v>250.6</v>
      </c>
      <c r="C150">
        <v>262</v>
      </c>
      <c r="D150">
        <v>262.3</v>
      </c>
      <c r="E150">
        <v>237.5</v>
      </c>
      <c r="F150">
        <v>239.2</v>
      </c>
      <c r="G150">
        <v>240.8</v>
      </c>
      <c r="H150">
        <v>320300</v>
      </c>
      <c r="I150">
        <v>351400</v>
      </c>
      <c r="J150">
        <v>308200</v>
      </c>
      <c r="K150">
        <v>410200</v>
      </c>
      <c r="L150">
        <v>267000</v>
      </c>
      <c r="M150">
        <v>200100</v>
      </c>
    </row>
    <row r="151" spans="1:13" x14ac:dyDescent="0.25">
      <c r="A151" s="1">
        <v>42887</v>
      </c>
      <c r="B151">
        <v>248.4</v>
      </c>
      <c r="C151">
        <v>259.60000000000002</v>
      </c>
      <c r="D151">
        <v>261.5</v>
      </c>
      <c r="E151">
        <v>233.9</v>
      </c>
      <c r="F151">
        <v>239.2</v>
      </c>
      <c r="G151">
        <v>237.4</v>
      </c>
      <c r="H151">
        <v>317500</v>
      </c>
      <c r="I151">
        <v>348100</v>
      </c>
      <c r="J151">
        <v>307300</v>
      </c>
      <c r="K151">
        <v>403900</v>
      </c>
      <c r="L151">
        <v>266900</v>
      </c>
      <c r="M151">
        <v>197300</v>
      </c>
    </row>
    <row r="152" spans="1:13" x14ac:dyDescent="0.25">
      <c r="A152" s="1">
        <v>42917</v>
      </c>
      <c r="B152">
        <v>245.7</v>
      </c>
      <c r="C152">
        <v>256.2</v>
      </c>
      <c r="D152">
        <v>261.8</v>
      </c>
      <c r="E152">
        <v>227.7</v>
      </c>
      <c r="F152">
        <v>239.2</v>
      </c>
      <c r="G152">
        <v>235.6</v>
      </c>
      <c r="H152">
        <v>314000</v>
      </c>
      <c r="I152">
        <v>343600</v>
      </c>
      <c r="J152">
        <v>307600</v>
      </c>
      <c r="K152">
        <v>393200</v>
      </c>
      <c r="L152">
        <v>266900</v>
      </c>
      <c r="M152">
        <v>195800</v>
      </c>
    </row>
    <row r="153" spans="1:13" x14ac:dyDescent="0.25">
      <c r="A153" s="1">
        <v>42948</v>
      </c>
      <c r="B153">
        <v>247.3</v>
      </c>
      <c r="C153">
        <v>258.5</v>
      </c>
      <c r="D153">
        <v>261</v>
      </c>
      <c r="E153">
        <v>232.6</v>
      </c>
      <c r="F153">
        <v>235.6</v>
      </c>
      <c r="G153">
        <v>236.6</v>
      </c>
      <c r="H153">
        <v>316100</v>
      </c>
      <c r="I153">
        <v>346700</v>
      </c>
      <c r="J153">
        <v>306700</v>
      </c>
      <c r="K153">
        <v>401700</v>
      </c>
      <c r="L153">
        <v>262900</v>
      </c>
      <c r="M153">
        <v>196600</v>
      </c>
    </row>
    <row r="154" spans="1:13" x14ac:dyDescent="0.25">
      <c r="A154" s="1">
        <v>42979</v>
      </c>
      <c r="B154">
        <v>246.3</v>
      </c>
      <c r="C154">
        <v>256.7</v>
      </c>
      <c r="D154">
        <v>260.8</v>
      </c>
      <c r="E154">
        <v>229.2</v>
      </c>
      <c r="F154">
        <v>234.5</v>
      </c>
      <c r="G154">
        <v>241.4</v>
      </c>
      <c r="H154">
        <v>314800</v>
      </c>
      <c r="I154">
        <v>344300</v>
      </c>
      <c r="J154">
        <v>306400</v>
      </c>
      <c r="K154">
        <v>395900</v>
      </c>
      <c r="L154">
        <v>261700</v>
      </c>
      <c r="M154">
        <v>200600</v>
      </c>
    </row>
    <row r="155" spans="1:13" x14ac:dyDescent="0.25">
      <c r="A155" s="1">
        <v>43009</v>
      </c>
      <c r="B155">
        <v>243</v>
      </c>
      <c r="C155">
        <v>253</v>
      </c>
      <c r="D155">
        <v>259.10000000000002</v>
      </c>
      <c r="E155">
        <v>224.1</v>
      </c>
      <c r="F155">
        <v>235.1</v>
      </c>
      <c r="G155">
        <v>238.7</v>
      </c>
      <c r="H155">
        <v>310600</v>
      </c>
      <c r="I155">
        <v>339300</v>
      </c>
      <c r="J155">
        <v>304400</v>
      </c>
      <c r="K155">
        <v>387000</v>
      </c>
      <c r="L155">
        <v>262400</v>
      </c>
      <c r="M155">
        <v>198400</v>
      </c>
    </row>
    <row r="156" spans="1:13" x14ac:dyDescent="0.25">
      <c r="A156" s="1">
        <v>43040</v>
      </c>
      <c r="B156">
        <v>241.2</v>
      </c>
      <c r="C156">
        <v>252.4</v>
      </c>
      <c r="D156">
        <v>253.6</v>
      </c>
      <c r="E156">
        <v>228</v>
      </c>
      <c r="F156">
        <v>229.8</v>
      </c>
      <c r="G156">
        <v>227.4</v>
      </c>
      <c r="H156">
        <v>308200</v>
      </c>
      <c r="I156">
        <v>338500</v>
      </c>
      <c r="J156">
        <v>298000</v>
      </c>
      <c r="K156">
        <v>393800</v>
      </c>
      <c r="L156">
        <v>256500</v>
      </c>
      <c r="M156">
        <v>189000</v>
      </c>
    </row>
    <row r="157" spans="1:13" x14ac:dyDescent="0.25">
      <c r="A157" s="1">
        <v>43070</v>
      </c>
      <c r="B157">
        <v>237.1</v>
      </c>
      <c r="C157">
        <v>247.2</v>
      </c>
      <c r="D157">
        <v>247.7</v>
      </c>
      <c r="E157">
        <v>224</v>
      </c>
      <c r="F157">
        <v>230.5</v>
      </c>
      <c r="G157">
        <v>226.8</v>
      </c>
      <c r="H157">
        <v>303000</v>
      </c>
      <c r="I157">
        <v>331500</v>
      </c>
      <c r="J157">
        <v>291000</v>
      </c>
      <c r="K157">
        <v>386800</v>
      </c>
      <c r="L157">
        <v>257200</v>
      </c>
      <c r="M157">
        <v>188500</v>
      </c>
    </row>
    <row r="158" spans="1:13" x14ac:dyDescent="0.25">
      <c r="A158" s="1">
        <v>43101</v>
      </c>
      <c r="B158">
        <v>239.7</v>
      </c>
      <c r="C158">
        <v>251.4</v>
      </c>
      <c r="D158">
        <v>253.1</v>
      </c>
      <c r="E158">
        <v>226.5</v>
      </c>
      <c r="F158">
        <v>228.9</v>
      </c>
      <c r="G158">
        <v>221.5</v>
      </c>
      <c r="H158">
        <v>306400</v>
      </c>
      <c r="I158">
        <v>337100</v>
      </c>
      <c r="J158">
        <v>297400</v>
      </c>
      <c r="K158">
        <v>391100</v>
      </c>
      <c r="L158">
        <v>255500</v>
      </c>
      <c r="M158">
        <v>184100</v>
      </c>
    </row>
    <row r="159" spans="1:13" x14ac:dyDescent="0.25">
      <c r="A159" s="1">
        <v>43132</v>
      </c>
      <c r="B159">
        <v>243.3</v>
      </c>
      <c r="C159">
        <v>256</v>
      </c>
      <c r="D159">
        <v>259</v>
      </c>
      <c r="E159">
        <v>229.6</v>
      </c>
      <c r="F159">
        <v>227</v>
      </c>
      <c r="G159">
        <v>223.6</v>
      </c>
      <c r="H159">
        <v>311000</v>
      </c>
      <c r="I159">
        <v>343300</v>
      </c>
      <c r="J159">
        <v>304300</v>
      </c>
      <c r="K159">
        <v>396600</v>
      </c>
      <c r="L159">
        <v>253300</v>
      </c>
      <c r="M159">
        <v>185800</v>
      </c>
    </row>
    <row r="160" spans="1:13" x14ac:dyDescent="0.25">
      <c r="A160" s="1">
        <v>43160</v>
      </c>
      <c r="B160">
        <v>247.1</v>
      </c>
      <c r="C160">
        <v>259.60000000000002</v>
      </c>
      <c r="D160">
        <v>268.5</v>
      </c>
      <c r="E160">
        <v>227.3</v>
      </c>
      <c r="F160">
        <v>226.4</v>
      </c>
      <c r="G160">
        <v>232.7</v>
      </c>
      <c r="H160">
        <v>315800</v>
      </c>
      <c r="I160">
        <v>348100</v>
      </c>
      <c r="J160">
        <v>315500</v>
      </c>
      <c r="K160">
        <v>392500</v>
      </c>
      <c r="L160">
        <v>252700</v>
      </c>
      <c r="M160">
        <v>193400</v>
      </c>
    </row>
    <row r="161" spans="1:13" x14ac:dyDescent="0.25">
      <c r="A161" s="1">
        <v>43191</v>
      </c>
      <c r="B161">
        <v>245.5</v>
      </c>
      <c r="C161">
        <v>257.39999999999998</v>
      </c>
      <c r="D161">
        <v>260.89999999999998</v>
      </c>
      <c r="E161">
        <v>230.3</v>
      </c>
      <c r="F161">
        <v>226</v>
      </c>
      <c r="G161">
        <v>233.7</v>
      </c>
      <c r="H161">
        <v>313800</v>
      </c>
      <c r="I161">
        <v>345200</v>
      </c>
      <c r="J161">
        <v>306500</v>
      </c>
      <c r="K161">
        <v>397700</v>
      </c>
      <c r="L161">
        <v>252200</v>
      </c>
      <c r="M161">
        <v>194200</v>
      </c>
    </row>
    <row r="162" spans="1:13" x14ac:dyDescent="0.25">
      <c r="A162" s="1">
        <v>43221</v>
      </c>
      <c r="B162">
        <v>248.3</v>
      </c>
      <c r="C162">
        <v>260.7</v>
      </c>
      <c r="D162">
        <v>263.7</v>
      </c>
      <c r="E162">
        <v>233.6</v>
      </c>
      <c r="F162">
        <v>230.4</v>
      </c>
      <c r="G162">
        <v>232.3</v>
      </c>
      <c r="H162">
        <v>317300</v>
      </c>
      <c r="I162">
        <v>349600</v>
      </c>
      <c r="J162">
        <v>309900</v>
      </c>
      <c r="K162">
        <v>403500</v>
      </c>
      <c r="L162">
        <v>257100</v>
      </c>
      <c r="M162">
        <v>193000</v>
      </c>
    </row>
    <row r="163" spans="1:13" x14ac:dyDescent="0.25">
      <c r="A163" s="1">
        <v>43252</v>
      </c>
      <c r="B163">
        <v>240.8</v>
      </c>
      <c r="C163">
        <v>251.6</v>
      </c>
      <c r="D163">
        <v>257.39999999999998</v>
      </c>
      <c r="E163">
        <v>222.6</v>
      </c>
      <c r="F163">
        <v>231.6</v>
      </c>
      <c r="G163">
        <v>229.8</v>
      </c>
      <c r="H163">
        <v>307800</v>
      </c>
      <c r="I163">
        <v>337400</v>
      </c>
      <c r="J163">
        <v>302500</v>
      </c>
      <c r="K163">
        <v>384500</v>
      </c>
      <c r="L163">
        <v>258500</v>
      </c>
      <c r="M163">
        <v>191000</v>
      </c>
    </row>
    <row r="164" spans="1:13" x14ac:dyDescent="0.25">
      <c r="A164" s="1">
        <v>43282</v>
      </c>
      <c r="B164">
        <v>245.3</v>
      </c>
      <c r="C164">
        <v>257.8</v>
      </c>
      <c r="D164">
        <v>263</v>
      </c>
      <c r="E164">
        <v>228.7</v>
      </c>
      <c r="F164">
        <v>228.9</v>
      </c>
      <c r="G164">
        <v>228.3</v>
      </c>
      <c r="H164">
        <v>313500</v>
      </c>
      <c r="I164">
        <v>345700</v>
      </c>
      <c r="J164">
        <v>309000</v>
      </c>
      <c r="K164">
        <v>394900</v>
      </c>
      <c r="L164">
        <v>255500</v>
      </c>
      <c r="M164">
        <v>189700</v>
      </c>
    </row>
    <row r="165" spans="1:13" x14ac:dyDescent="0.25">
      <c r="A165" s="1">
        <v>43313</v>
      </c>
      <c r="B165">
        <v>243.1</v>
      </c>
      <c r="C165">
        <v>255.5</v>
      </c>
      <c r="D165">
        <v>261.5</v>
      </c>
      <c r="E165">
        <v>226.1</v>
      </c>
      <c r="F165">
        <v>227.2</v>
      </c>
      <c r="G165">
        <v>225</v>
      </c>
      <c r="H165">
        <v>310700</v>
      </c>
      <c r="I165">
        <v>342600</v>
      </c>
      <c r="J165">
        <v>307300</v>
      </c>
      <c r="K165">
        <v>390400</v>
      </c>
      <c r="L165">
        <v>253600</v>
      </c>
      <c r="M165">
        <v>187000</v>
      </c>
    </row>
    <row r="166" spans="1:13" x14ac:dyDescent="0.25">
      <c r="A166" s="1">
        <v>43344</v>
      </c>
      <c r="B166">
        <v>243.3</v>
      </c>
      <c r="C166">
        <v>256.5</v>
      </c>
      <c r="D166">
        <v>260.89999999999998</v>
      </c>
      <c r="E166">
        <v>228.4</v>
      </c>
      <c r="F166">
        <v>225.8</v>
      </c>
      <c r="G166">
        <v>223.5</v>
      </c>
      <c r="H166">
        <v>310900</v>
      </c>
      <c r="I166">
        <v>343900</v>
      </c>
      <c r="J166">
        <v>306500</v>
      </c>
      <c r="K166">
        <v>394400</v>
      </c>
      <c r="L166">
        <v>252000</v>
      </c>
      <c r="M166">
        <v>185700</v>
      </c>
    </row>
    <row r="167" spans="1:13" x14ac:dyDescent="0.25">
      <c r="A167" s="1">
        <v>43374</v>
      </c>
      <c r="B167">
        <v>244.3</v>
      </c>
      <c r="C167">
        <v>257.8</v>
      </c>
      <c r="D167">
        <v>260.89999999999998</v>
      </c>
      <c r="E167">
        <v>230.6</v>
      </c>
      <c r="F167">
        <v>225.2</v>
      </c>
      <c r="G167">
        <v>224.5</v>
      </c>
      <c r="H167">
        <v>312200</v>
      </c>
      <c r="I167">
        <v>345700</v>
      </c>
      <c r="J167">
        <v>306600</v>
      </c>
      <c r="K167">
        <v>398300</v>
      </c>
      <c r="L167">
        <v>251300</v>
      </c>
      <c r="M167">
        <v>186600</v>
      </c>
    </row>
    <row r="168" spans="1:13" x14ac:dyDescent="0.25">
      <c r="A168" s="1">
        <v>43405</v>
      </c>
      <c r="B168">
        <v>238.8</v>
      </c>
      <c r="C168">
        <v>251.5</v>
      </c>
      <c r="D168">
        <v>250.2</v>
      </c>
      <c r="E168">
        <v>228.9</v>
      </c>
      <c r="F168">
        <v>223.2</v>
      </c>
      <c r="G168">
        <v>222</v>
      </c>
      <c r="H168">
        <v>305200</v>
      </c>
      <c r="I168">
        <v>337300</v>
      </c>
      <c r="J168">
        <v>294000</v>
      </c>
      <c r="K168">
        <v>395300</v>
      </c>
      <c r="L168">
        <v>249100</v>
      </c>
      <c r="M168">
        <v>184500</v>
      </c>
    </row>
    <row r="169" spans="1:13" x14ac:dyDescent="0.25">
      <c r="A169" s="1">
        <v>43435</v>
      </c>
      <c r="B169">
        <v>240.3</v>
      </c>
      <c r="C169">
        <v>254.7</v>
      </c>
      <c r="D169">
        <v>257.10000000000002</v>
      </c>
      <c r="E169">
        <v>228.5</v>
      </c>
      <c r="F169">
        <v>218.5</v>
      </c>
      <c r="G169">
        <v>218.2</v>
      </c>
      <c r="H169">
        <v>307100</v>
      </c>
      <c r="I169">
        <v>341500</v>
      </c>
      <c r="J169">
        <v>302100</v>
      </c>
      <c r="K169">
        <v>394700</v>
      </c>
      <c r="L169">
        <v>243800</v>
      </c>
      <c r="M169">
        <v>181300</v>
      </c>
    </row>
    <row r="170" spans="1:13" x14ac:dyDescent="0.25">
      <c r="A170" s="1">
        <v>43466</v>
      </c>
      <c r="B170">
        <v>234.4</v>
      </c>
      <c r="C170">
        <v>247.5</v>
      </c>
      <c r="D170">
        <v>242</v>
      </c>
      <c r="E170">
        <v>229.2</v>
      </c>
      <c r="F170">
        <v>222</v>
      </c>
      <c r="G170">
        <v>212</v>
      </c>
      <c r="H170">
        <v>299500</v>
      </c>
      <c r="I170">
        <v>331900</v>
      </c>
      <c r="J170">
        <v>284300</v>
      </c>
      <c r="K170">
        <v>395800</v>
      </c>
      <c r="L170">
        <v>247800</v>
      </c>
      <c r="M170">
        <v>176200</v>
      </c>
    </row>
    <row r="171" spans="1:13" x14ac:dyDescent="0.25">
      <c r="A171" s="1">
        <v>43497</v>
      </c>
      <c r="B171">
        <v>237.3</v>
      </c>
      <c r="C171">
        <v>251.7</v>
      </c>
      <c r="D171">
        <v>253</v>
      </c>
      <c r="E171">
        <v>226.6</v>
      </c>
      <c r="F171">
        <v>221.4</v>
      </c>
      <c r="G171">
        <v>209</v>
      </c>
      <c r="H171">
        <v>303300</v>
      </c>
      <c r="I171">
        <v>337500</v>
      </c>
      <c r="J171">
        <v>297300</v>
      </c>
      <c r="K171">
        <v>391300</v>
      </c>
      <c r="L171">
        <v>247100</v>
      </c>
      <c r="M171">
        <v>173700</v>
      </c>
    </row>
    <row r="172" spans="1:13" x14ac:dyDescent="0.25">
      <c r="A172" s="1">
        <v>43525</v>
      </c>
      <c r="B172">
        <v>237.5</v>
      </c>
      <c r="C172">
        <v>252.3</v>
      </c>
      <c r="D172">
        <v>256.39999999999998</v>
      </c>
      <c r="E172">
        <v>224.4</v>
      </c>
      <c r="F172">
        <v>220.1</v>
      </c>
      <c r="G172">
        <v>208.5</v>
      </c>
      <c r="H172">
        <v>303500</v>
      </c>
      <c r="I172">
        <v>338300</v>
      </c>
      <c r="J172">
        <v>301300</v>
      </c>
      <c r="K172">
        <v>387600</v>
      </c>
      <c r="L172">
        <v>245600</v>
      </c>
      <c r="M172">
        <v>173300</v>
      </c>
    </row>
    <row r="173" spans="1:13" x14ac:dyDescent="0.25">
      <c r="A173" s="1">
        <v>43556</v>
      </c>
      <c r="B173">
        <v>240.7</v>
      </c>
      <c r="C173">
        <v>256.3</v>
      </c>
      <c r="D173">
        <v>256.60000000000002</v>
      </c>
      <c r="E173">
        <v>231.3</v>
      </c>
      <c r="F173">
        <v>223.3</v>
      </c>
      <c r="G173">
        <v>207.6</v>
      </c>
      <c r="H173">
        <v>307600</v>
      </c>
      <c r="I173">
        <v>343700</v>
      </c>
      <c r="J173">
        <v>301500</v>
      </c>
      <c r="K173">
        <v>399500</v>
      </c>
      <c r="L173">
        <v>249200</v>
      </c>
      <c r="M173">
        <v>172500</v>
      </c>
    </row>
    <row r="174" spans="1:13" x14ac:dyDescent="0.25">
      <c r="A174" s="1">
        <v>43586</v>
      </c>
      <c r="B174">
        <v>241.8</v>
      </c>
      <c r="C174">
        <v>257.3</v>
      </c>
      <c r="D174">
        <v>262.10000000000002</v>
      </c>
      <c r="E174">
        <v>228.3</v>
      </c>
      <c r="F174">
        <v>222.5</v>
      </c>
      <c r="G174">
        <v>212.5</v>
      </c>
      <c r="H174">
        <v>309000</v>
      </c>
      <c r="I174">
        <v>345100</v>
      </c>
      <c r="J174">
        <v>308000</v>
      </c>
      <c r="K174">
        <v>394200</v>
      </c>
      <c r="L174">
        <v>248300</v>
      </c>
      <c r="M174">
        <v>176600</v>
      </c>
    </row>
    <row r="175" spans="1:13" x14ac:dyDescent="0.25">
      <c r="A175" s="1">
        <v>43617</v>
      </c>
      <c r="B175">
        <v>239.6</v>
      </c>
      <c r="C175">
        <v>254.4</v>
      </c>
      <c r="D175">
        <v>260.2</v>
      </c>
      <c r="E175">
        <v>224.4</v>
      </c>
      <c r="F175">
        <v>221.8</v>
      </c>
      <c r="G175">
        <v>213.7</v>
      </c>
      <c r="H175">
        <v>306200</v>
      </c>
      <c r="I175">
        <v>341100</v>
      </c>
      <c r="J175">
        <v>305700</v>
      </c>
      <c r="K175">
        <v>387500</v>
      </c>
      <c r="L175">
        <v>247500</v>
      </c>
      <c r="M175">
        <v>177600</v>
      </c>
    </row>
    <row r="176" spans="1:13" x14ac:dyDescent="0.25">
      <c r="A176" s="1">
        <v>43647</v>
      </c>
      <c r="B176">
        <v>242.6</v>
      </c>
      <c r="C176">
        <v>258.10000000000002</v>
      </c>
      <c r="D176">
        <v>258.89999999999998</v>
      </c>
      <c r="E176">
        <v>231.8</v>
      </c>
      <c r="F176">
        <v>222.2</v>
      </c>
      <c r="G176">
        <v>217.6</v>
      </c>
      <c r="H176">
        <v>310000</v>
      </c>
      <c r="I176">
        <v>346100</v>
      </c>
      <c r="J176">
        <v>304200</v>
      </c>
      <c r="K176">
        <v>400400</v>
      </c>
      <c r="L176">
        <v>248000</v>
      </c>
      <c r="M176">
        <v>180800</v>
      </c>
    </row>
    <row r="177" spans="1:13" x14ac:dyDescent="0.25">
      <c r="A177" s="1">
        <v>43678</v>
      </c>
      <c r="B177">
        <v>242.9</v>
      </c>
      <c r="C177">
        <v>258.7</v>
      </c>
      <c r="D177">
        <v>261.60000000000002</v>
      </c>
      <c r="E177">
        <v>230.5</v>
      </c>
      <c r="F177">
        <v>223.5</v>
      </c>
      <c r="G177">
        <v>215.9</v>
      </c>
      <c r="H177">
        <v>310400</v>
      </c>
      <c r="I177">
        <v>346900</v>
      </c>
      <c r="J177">
        <v>307400</v>
      </c>
      <c r="K177">
        <v>398000</v>
      </c>
      <c r="L177">
        <v>249400</v>
      </c>
      <c r="M177">
        <v>179400</v>
      </c>
    </row>
    <row r="178" spans="1:13" x14ac:dyDescent="0.25">
      <c r="A178" s="1">
        <v>43709</v>
      </c>
      <c r="B178">
        <v>239.2</v>
      </c>
      <c r="C178">
        <v>254.1</v>
      </c>
      <c r="D178">
        <v>256.60000000000002</v>
      </c>
      <c r="E178">
        <v>226.8</v>
      </c>
      <c r="F178">
        <v>223.9</v>
      </c>
      <c r="G178">
        <v>213.8</v>
      </c>
      <c r="H178">
        <v>305700</v>
      </c>
      <c r="I178">
        <v>340800</v>
      </c>
      <c r="J178">
        <v>301500</v>
      </c>
      <c r="K178">
        <v>391600</v>
      </c>
      <c r="L178">
        <v>249900</v>
      </c>
      <c r="M178">
        <v>177700</v>
      </c>
    </row>
    <row r="179" spans="1:13" x14ac:dyDescent="0.25">
      <c r="A179" s="1">
        <v>43739</v>
      </c>
      <c r="B179">
        <v>238.7</v>
      </c>
      <c r="C179">
        <v>254.7</v>
      </c>
      <c r="D179">
        <v>259.89999999999998</v>
      </c>
      <c r="E179">
        <v>225</v>
      </c>
      <c r="F179">
        <v>219.4</v>
      </c>
      <c r="G179">
        <v>210.7</v>
      </c>
      <c r="H179">
        <v>305100</v>
      </c>
      <c r="I179">
        <v>341600</v>
      </c>
      <c r="J179">
        <v>305400</v>
      </c>
      <c r="K179">
        <v>388500</v>
      </c>
      <c r="L179">
        <v>244900</v>
      </c>
      <c r="M179">
        <v>175100</v>
      </c>
    </row>
    <row r="180" spans="1:13" x14ac:dyDescent="0.25">
      <c r="A180" s="1">
        <v>43770</v>
      </c>
      <c r="B180">
        <v>235.8</v>
      </c>
      <c r="C180">
        <v>250.8</v>
      </c>
      <c r="D180">
        <v>252.9</v>
      </c>
      <c r="E180">
        <v>223.9</v>
      </c>
      <c r="F180">
        <v>220.4</v>
      </c>
      <c r="G180">
        <v>209</v>
      </c>
      <c r="H180">
        <v>301300</v>
      </c>
      <c r="I180">
        <v>336300</v>
      </c>
      <c r="J180">
        <v>297200</v>
      </c>
      <c r="K180">
        <v>386600</v>
      </c>
      <c r="L180">
        <v>246000</v>
      </c>
      <c r="M180">
        <v>173700</v>
      </c>
    </row>
    <row r="181" spans="1:13" x14ac:dyDescent="0.25">
      <c r="A181" s="1">
        <v>43800</v>
      </c>
      <c r="B181">
        <v>236.5</v>
      </c>
      <c r="C181">
        <v>251.2</v>
      </c>
      <c r="D181">
        <v>252.9</v>
      </c>
      <c r="E181">
        <v>224.4</v>
      </c>
      <c r="F181">
        <v>220.5</v>
      </c>
      <c r="G181">
        <v>213</v>
      </c>
      <c r="H181">
        <v>302300</v>
      </c>
      <c r="I181">
        <v>336900</v>
      </c>
      <c r="J181">
        <v>297100</v>
      </c>
      <c r="K181">
        <v>387600</v>
      </c>
      <c r="L181">
        <v>246100</v>
      </c>
      <c r="M181">
        <v>177000</v>
      </c>
    </row>
    <row r="182" spans="1:13" x14ac:dyDescent="0.25">
      <c r="A182" s="1">
        <v>43831</v>
      </c>
      <c r="B182">
        <v>242.9</v>
      </c>
      <c r="C182">
        <v>259.3</v>
      </c>
      <c r="D182">
        <v>266.60000000000002</v>
      </c>
      <c r="E182">
        <v>226.7</v>
      </c>
      <c r="F182">
        <v>225.5</v>
      </c>
      <c r="G182">
        <v>211.1</v>
      </c>
      <c r="H182">
        <v>310400</v>
      </c>
      <c r="I182">
        <v>347700</v>
      </c>
      <c r="J182">
        <v>313300</v>
      </c>
      <c r="K182">
        <v>391500</v>
      </c>
      <c r="L182">
        <v>251700</v>
      </c>
      <c r="M182">
        <v>175400</v>
      </c>
    </row>
    <row r="183" spans="1:13" x14ac:dyDescent="0.25">
      <c r="A183" s="1">
        <v>43862</v>
      </c>
      <c r="B183">
        <v>243.1</v>
      </c>
      <c r="C183">
        <v>260.60000000000002</v>
      </c>
      <c r="D183">
        <v>259.10000000000002</v>
      </c>
      <c r="E183">
        <v>235.8</v>
      </c>
      <c r="F183">
        <v>222.8</v>
      </c>
      <c r="G183">
        <v>207.6</v>
      </c>
      <c r="H183">
        <v>310700</v>
      </c>
      <c r="I183">
        <v>349400</v>
      </c>
      <c r="J183">
        <v>304400</v>
      </c>
      <c r="K183">
        <v>407200</v>
      </c>
      <c r="L183">
        <v>248600</v>
      </c>
      <c r="M183">
        <v>172500</v>
      </c>
    </row>
    <row r="184" spans="1:13" x14ac:dyDescent="0.25">
      <c r="A184" s="1">
        <v>43891</v>
      </c>
      <c r="B184">
        <v>242.6</v>
      </c>
      <c r="C184">
        <v>259.3</v>
      </c>
      <c r="D184">
        <v>261</v>
      </c>
      <c r="E184">
        <v>231.8</v>
      </c>
      <c r="F184">
        <v>224.4</v>
      </c>
      <c r="G184">
        <v>209.3</v>
      </c>
      <c r="H184">
        <v>310100</v>
      </c>
      <c r="I184">
        <v>347700</v>
      </c>
      <c r="J184">
        <v>306700</v>
      </c>
      <c r="K184">
        <v>400300</v>
      </c>
      <c r="L184">
        <v>250400</v>
      </c>
      <c r="M184">
        <v>173900</v>
      </c>
    </row>
    <row r="185" spans="1:13" x14ac:dyDescent="0.25">
      <c r="A185" s="1">
        <v>43922</v>
      </c>
      <c r="B185">
        <v>240.9</v>
      </c>
      <c r="C185">
        <v>257</v>
      </c>
      <c r="D185">
        <v>264.89999999999998</v>
      </c>
      <c r="E185">
        <v>224.4</v>
      </c>
      <c r="F185">
        <v>222.7</v>
      </c>
      <c r="G185">
        <v>209.9</v>
      </c>
      <c r="H185">
        <v>307900</v>
      </c>
      <c r="I185">
        <v>344600</v>
      </c>
      <c r="J185">
        <v>311300</v>
      </c>
      <c r="K185">
        <v>387500</v>
      </c>
      <c r="L185">
        <v>248500</v>
      </c>
      <c r="M185">
        <v>174400</v>
      </c>
    </row>
    <row r="186" spans="1:13" x14ac:dyDescent="0.25">
      <c r="A186" s="1">
        <v>43952</v>
      </c>
      <c r="B186">
        <v>246</v>
      </c>
      <c r="C186">
        <v>262.39999999999998</v>
      </c>
      <c r="D186">
        <v>264.89999999999998</v>
      </c>
      <c r="E186">
        <v>233.6</v>
      </c>
      <c r="F186">
        <v>227.2</v>
      </c>
      <c r="G186">
        <v>211.2</v>
      </c>
      <c r="H186">
        <v>314400</v>
      </c>
      <c r="I186">
        <v>351900</v>
      </c>
      <c r="J186">
        <v>311200</v>
      </c>
      <c r="K186">
        <v>403500</v>
      </c>
      <c r="L186">
        <v>253500</v>
      </c>
      <c r="M186">
        <v>175500</v>
      </c>
    </row>
    <row r="187" spans="1:13" x14ac:dyDescent="0.25">
      <c r="A187" s="1">
        <v>43983</v>
      </c>
      <c r="B187">
        <v>245.7</v>
      </c>
      <c r="C187">
        <v>261.8</v>
      </c>
      <c r="D187">
        <v>267.39999999999998</v>
      </c>
      <c r="E187">
        <v>230.3</v>
      </c>
      <c r="F187">
        <v>224</v>
      </c>
      <c r="G187">
        <v>216.4</v>
      </c>
      <c r="H187">
        <v>314000</v>
      </c>
      <c r="I187">
        <v>351100</v>
      </c>
      <c r="J187">
        <v>314200</v>
      </c>
      <c r="K187">
        <v>397700</v>
      </c>
      <c r="L187">
        <v>250000</v>
      </c>
      <c r="M187">
        <v>179800</v>
      </c>
    </row>
    <row r="188" spans="1:13" x14ac:dyDescent="0.25">
      <c r="A188" s="1">
        <v>44013</v>
      </c>
      <c r="B188">
        <v>252.6</v>
      </c>
      <c r="C188">
        <v>270</v>
      </c>
      <c r="D188">
        <v>270.89999999999998</v>
      </c>
      <c r="E188">
        <v>241.5</v>
      </c>
      <c r="F188">
        <v>223</v>
      </c>
      <c r="G188">
        <v>220.2</v>
      </c>
      <c r="H188">
        <v>322800</v>
      </c>
      <c r="I188">
        <v>362100</v>
      </c>
      <c r="J188">
        <v>318300</v>
      </c>
      <c r="K188">
        <v>417000</v>
      </c>
      <c r="L188">
        <v>248900</v>
      </c>
      <c r="M188">
        <v>183000</v>
      </c>
    </row>
    <row r="189" spans="1:13" x14ac:dyDescent="0.25">
      <c r="A189" s="1">
        <v>44044</v>
      </c>
      <c r="B189">
        <v>252</v>
      </c>
      <c r="C189">
        <v>268.8</v>
      </c>
      <c r="D189">
        <v>271</v>
      </c>
      <c r="E189">
        <v>239.3</v>
      </c>
      <c r="F189">
        <v>223.2</v>
      </c>
      <c r="G189">
        <v>221.1</v>
      </c>
      <c r="H189">
        <v>322100</v>
      </c>
      <c r="I189">
        <v>360500</v>
      </c>
      <c r="J189">
        <v>318400</v>
      </c>
      <c r="K189">
        <v>413300</v>
      </c>
      <c r="L189">
        <v>249100</v>
      </c>
      <c r="M189">
        <v>183700</v>
      </c>
    </row>
    <row r="190" spans="1:13" x14ac:dyDescent="0.25">
      <c r="A190" s="1">
        <v>44075</v>
      </c>
      <c r="B190">
        <v>253.9</v>
      </c>
      <c r="C190">
        <v>270.7</v>
      </c>
      <c r="D190">
        <v>271.2</v>
      </c>
      <c r="E190">
        <v>242.1</v>
      </c>
      <c r="F190">
        <v>226.8</v>
      </c>
      <c r="G190">
        <v>220.2</v>
      </c>
      <c r="H190">
        <v>324500</v>
      </c>
      <c r="I190">
        <v>363000</v>
      </c>
      <c r="J190">
        <v>318700</v>
      </c>
      <c r="K190">
        <v>418100</v>
      </c>
      <c r="L190">
        <v>253100</v>
      </c>
      <c r="M190">
        <v>183000</v>
      </c>
    </row>
    <row r="191" spans="1:13" x14ac:dyDescent="0.25">
      <c r="A191" s="1">
        <v>44105</v>
      </c>
      <c r="B191">
        <v>249.2</v>
      </c>
      <c r="C191">
        <v>265.39999999999998</v>
      </c>
      <c r="D191">
        <v>265.89999999999998</v>
      </c>
      <c r="E191">
        <v>237.2</v>
      </c>
      <c r="F191">
        <v>225.1</v>
      </c>
      <c r="G191">
        <v>214.8</v>
      </c>
      <c r="H191">
        <v>318500</v>
      </c>
      <c r="I191">
        <v>355900</v>
      </c>
      <c r="J191">
        <v>312400</v>
      </c>
      <c r="K191">
        <v>409600</v>
      </c>
      <c r="L191">
        <v>251200</v>
      </c>
      <c r="M191">
        <v>178500</v>
      </c>
    </row>
    <row r="192" spans="1:13" x14ac:dyDescent="0.25">
      <c r="A192" s="1">
        <v>44136</v>
      </c>
      <c r="B192">
        <v>250.9</v>
      </c>
      <c r="C192">
        <v>267.7</v>
      </c>
      <c r="D192">
        <v>267.8</v>
      </c>
      <c r="E192">
        <v>239.5</v>
      </c>
      <c r="F192">
        <v>227.3</v>
      </c>
      <c r="G192">
        <v>213.7</v>
      </c>
      <c r="H192">
        <v>320700</v>
      </c>
      <c r="I192">
        <v>359000</v>
      </c>
      <c r="J192">
        <v>314700</v>
      </c>
      <c r="K192">
        <v>413600</v>
      </c>
      <c r="L192">
        <v>253700</v>
      </c>
      <c r="M192">
        <v>177600</v>
      </c>
    </row>
    <row r="193" spans="1:13" x14ac:dyDescent="0.25">
      <c r="A193" s="1">
        <v>44166</v>
      </c>
      <c r="B193">
        <v>253.7</v>
      </c>
      <c r="C193">
        <v>271.7</v>
      </c>
      <c r="D193">
        <v>275.5</v>
      </c>
      <c r="E193">
        <v>240</v>
      </c>
      <c r="F193">
        <v>223.4</v>
      </c>
      <c r="G193">
        <v>212</v>
      </c>
      <c r="H193">
        <v>324200</v>
      </c>
      <c r="I193">
        <v>364400</v>
      </c>
      <c r="J193">
        <v>323700</v>
      </c>
      <c r="K193">
        <v>414400</v>
      </c>
      <c r="L193">
        <v>249300</v>
      </c>
      <c r="M193">
        <v>176200</v>
      </c>
    </row>
    <row r="194" spans="1:13" x14ac:dyDescent="0.25">
      <c r="A194" s="1">
        <v>44197</v>
      </c>
      <c r="B194">
        <v>254.5</v>
      </c>
      <c r="C194">
        <v>272</v>
      </c>
      <c r="D194">
        <v>271.2</v>
      </c>
      <c r="E194">
        <v>244.2</v>
      </c>
      <c r="F194">
        <v>228.2</v>
      </c>
      <c r="G194">
        <v>213.5</v>
      </c>
      <c r="H194">
        <v>325200</v>
      </c>
      <c r="I194">
        <v>364800</v>
      </c>
      <c r="J194">
        <v>318700</v>
      </c>
      <c r="K194">
        <v>421800</v>
      </c>
      <c r="L194">
        <v>254700</v>
      </c>
      <c r="M194">
        <v>177400</v>
      </c>
    </row>
    <row r="195" spans="1:13" x14ac:dyDescent="0.25">
      <c r="A195" s="1">
        <v>44228</v>
      </c>
      <c r="B195">
        <v>262.60000000000002</v>
      </c>
      <c r="C195">
        <v>281.2</v>
      </c>
      <c r="D195">
        <v>284.60000000000002</v>
      </c>
      <c r="E195">
        <v>248.6</v>
      </c>
      <c r="F195">
        <v>227.9</v>
      </c>
      <c r="G195">
        <v>223.9</v>
      </c>
      <c r="H195">
        <v>335600</v>
      </c>
      <c r="I195">
        <v>377100</v>
      </c>
      <c r="J195">
        <v>334400</v>
      </c>
      <c r="K195">
        <v>429400</v>
      </c>
      <c r="L195">
        <v>254300</v>
      </c>
      <c r="M195">
        <v>186100</v>
      </c>
    </row>
    <row r="196" spans="1:13" x14ac:dyDescent="0.25">
      <c r="A196" s="1">
        <v>44256</v>
      </c>
      <c r="B196">
        <v>265.3</v>
      </c>
      <c r="C196">
        <v>284</v>
      </c>
      <c r="D196">
        <v>286.60000000000002</v>
      </c>
      <c r="E196">
        <v>251.5</v>
      </c>
      <c r="F196">
        <v>232.6</v>
      </c>
      <c r="G196">
        <v>225</v>
      </c>
      <c r="H196">
        <v>339100</v>
      </c>
      <c r="I196">
        <v>380800</v>
      </c>
      <c r="J196">
        <v>336700</v>
      </c>
      <c r="K196">
        <v>434400</v>
      </c>
      <c r="L196">
        <v>259600</v>
      </c>
      <c r="M196">
        <v>187000</v>
      </c>
    </row>
    <row r="197" spans="1:13" x14ac:dyDescent="0.25">
      <c r="A197" s="1">
        <v>44287</v>
      </c>
      <c r="B197">
        <v>268.89999999999998</v>
      </c>
      <c r="C197">
        <v>287.5</v>
      </c>
      <c r="D197">
        <v>291.3</v>
      </c>
      <c r="E197">
        <v>253.4</v>
      </c>
      <c r="F197">
        <v>233.6</v>
      </c>
      <c r="G197">
        <v>230.4</v>
      </c>
      <c r="H197">
        <v>343600</v>
      </c>
      <c r="I197">
        <v>385600</v>
      </c>
      <c r="J197">
        <v>342300</v>
      </c>
      <c r="K197">
        <v>437700</v>
      </c>
      <c r="L197">
        <v>260700</v>
      </c>
      <c r="M197">
        <v>191500</v>
      </c>
    </row>
    <row r="198" spans="1:13" x14ac:dyDescent="0.25">
      <c r="A198" s="1">
        <v>44317</v>
      </c>
      <c r="B198">
        <v>272.5</v>
      </c>
      <c r="C198">
        <v>291.39999999999998</v>
      </c>
      <c r="D198">
        <v>296.3</v>
      </c>
      <c r="E198">
        <v>256.2</v>
      </c>
      <c r="F198">
        <v>234.7</v>
      </c>
      <c r="G198">
        <v>233.6</v>
      </c>
      <c r="H198">
        <v>348300</v>
      </c>
      <c r="I198">
        <v>390800</v>
      </c>
      <c r="J198">
        <v>348100</v>
      </c>
      <c r="K198">
        <v>442400</v>
      </c>
      <c r="L198">
        <v>261900</v>
      </c>
      <c r="M198">
        <v>194100</v>
      </c>
    </row>
    <row r="199" spans="1:13" x14ac:dyDescent="0.25">
      <c r="A199" s="1">
        <v>44348</v>
      </c>
      <c r="B199">
        <v>274.7</v>
      </c>
      <c r="C199">
        <v>294.2</v>
      </c>
      <c r="D199">
        <v>293.5</v>
      </c>
      <c r="E199">
        <v>263</v>
      </c>
      <c r="F199">
        <v>234</v>
      </c>
      <c r="G199">
        <v>235.4</v>
      </c>
      <c r="H199">
        <v>351100</v>
      </c>
      <c r="I199">
        <v>394500</v>
      </c>
      <c r="J199">
        <v>344900</v>
      </c>
      <c r="K199">
        <v>454200</v>
      </c>
      <c r="L199">
        <v>261100</v>
      </c>
      <c r="M199">
        <v>195600</v>
      </c>
    </row>
    <row r="200" spans="1:13" x14ac:dyDescent="0.25">
      <c r="A200" s="1">
        <v>44378</v>
      </c>
      <c r="B200">
        <v>273.3</v>
      </c>
      <c r="C200">
        <v>292.8</v>
      </c>
      <c r="D200">
        <v>292.3</v>
      </c>
      <c r="E200">
        <v>262</v>
      </c>
      <c r="F200">
        <v>233.1</v>
      </c>
      <c r="G200">
        <v>233.7</v>
      </c>
      <c r="H200">
        <v>349300</v>
      </c>
      <c r="I200">
        <v>392700</v>
      </c>
      <c r="J200">
        <v>343400</v>
      </c>
      <c r="K200">
        <v>452500</v>
      </c>
      <c r="L200">
        <v>260100</v>
      </c>
      <c r="M200">
        <v>194200</v>
      </c>
    </row>
    <row r="201" spans="1:13" x14ac:dyDescent="0.25">
      <c r="A201" s="1">
        <v>44409</v>
      </c>
      <c r="B201">
        <v>271</v>
      </c>
      <c r="C201">
        <v>289.60000000000002</v>
      </c>
      <c r="D201">
        <v>290.60000000000002</v>
      </c>
      <c r="E201">
        <v>257.39999999999998</v>
      </c>
      <c r="F201">
        <v>234.5</v>
      </c>
      <c r="G201">
        <v>236.7</v>
      </c>
      <c r="H201">
        <v>346400</v>
      </c>
      <c r="I201">
        <v>388300</v>
      </c>
      <c r="J201">
        <v>341500</v>
      </c>
      <c r="K201">
        <v>444600</v>
      </c>
      <c r="L201">
        <v>261700</v>
      </c>
      <c r="M201">
        <v>196700</v>
      </c>
    </row>
    <row r="202" spans="1:13" x14ac:dyDescent="0.25">
      <c r="A202" s="1">
        <v>44440</v>
      </c>
      <c r="B202">
        <v>270.89999999999998</v>
      </c>
      <c r="C202">
        <v>289.60000000000002</v>
      </c>
      <c r="D202">
        <v>287.7</v>
      </c>
      <c r="E202">
        <v>259.7</v>
      </c>
      <c r="F202">
        <v>237.3</v>
      </c>
      <c r="G202">
        <v>232.5</v>
      </c>
      <c r="H202">
        <v>346200</v>
      </c>
      <c r="I202">
        <v>388400</v>
      </c>
      <c r="J202">
        <v>338000</v>
      </c>
      <c r="K202">
        <v>448500</v>
      </c>
      <c r="L202">
        <v>264800</v>
      </c>
      <c r="M202">
        <v>193200</v>
      </c>
    </row>
    <row r="203" spans="1:13" x14ac:dyDescent="0.25">
      <c r="A203" s="1">
        <v>44470</v>
      </c>
      <c r="B203">
        <v>269.5</v>
      </c>
      <c r="C203">
        <v>287.8</v>
      </c>
      <c r="D203">
        <v>288.89999999999998</v>
      </c>
      <c r="E203">
        <v>255.8</v>
      </c>
      <c r="F203">
        <v>235.8</v>
      </c>
      <c r="G203">
        <v>232.5</v>
      </c>
      <c r="H203">
        <v>344400</v>
      </c>
      <c r="I203">
        <v>386000</v>
      </c>
      <c r="J203">
        <v>339400</v>
      </c>
      <c r="K203">
        <v>441700</v>
      </c>
      <c r="L203">
        <v>263100</v>
      </c>
      <c r="M203">
        <v>193200</v>
      </c>
    </row>
    <row r="204" spans="1:13" x14ac:dyDescent="0.25">
      <c r="A204" s="1">
        <v>44501</v>
      </c>
      <c r="B204">
        <v>272.60000000000002</v>
      </c>
      <c r="C204">
        <v>291.5</v>
      </c>
      <c r="D204">
        <v>288.89999999999998</v>
      </c>
      <c r="E204">
        <v>261.8</v>
      </c>
      <c r="F204">
        <v>237.9</v>
      </c>
      <c r="G204">
        <v>231.5</v>
      </c>
      <c r="H204">
        <v>348400</v>
      </c>
      <c r="I204">
        <v>390900</v>
      </c>
      <c r="J204">
        <v>339400</v>
      </c>
      <c r="K204">
        <v>452200</v>
      </c>
      <c r="L204">
        <v>265500</v>
      </c>
      <c r="M204">
        <v>192400</v>
      </c>
    </row>
    <row r="205" spans="1:13" x14ac:dyDescent="0.25">
      <c r="A205" s="1">
        <v>44531</v>
      </c>
      <c r="B205">
        <v>275.60000000000002</v>
      </c>
      <c r="C205">
        <v>295.5</v>
      </c>
      <c r="D205">
        <v>290.3</v>
      </c>
      <c r="E205">
        <v>267.39999999999998</v>
      </c>
      <c r="F205">
        <v>237.8</v>
      </c>
      <c r="G205">
        <v>230.4</v>
      </c>
      <c r="H205">
        <v>352200</v>
      </c>
      <c r="I205">
        <v>396200</v>
      </c>
      <c r="J205">
        <v>341100</v>
      </c>
      <c r="K205">
        <v>461800</v>
      </c>
      <c r="L205">
        <v>265400</v>
      </c>
      <c r="M205">
        <v>191500</v>
      </c>
    </row>
    <row r="206" spans="1:13" x14ac:dyDescent="0.25">
      <c r="A206" s="1">
        <v>44562</v>
      </c>
      <c r="B206">
        <v>275.7</v>
      </c>
      <c r="C206">
        <v>295.7</v>
      </c>
      <c r="D206">
        <v>293.7</v>
      </c>
      <c r="E206">
        <v>265.2</v>
      </c>
      <c r="F206">
        <v>239.6</v>
      </c>
      <c r="G206">
        <v>229.2</v>
      </c>
      <c r="H206">
        <v>352400</v>
      </c>
      <c r="I206">
        <v>396600</v>
      </c>
      <c r="J206">
        <v>345100</v>
      </c>
      <c r="K206">
        <v>458000</v>
      </c>
      <c r="L206">
        <v>267400</v>
      </c>
      <c r="M206">
        <v>190500</v>
      </c>
    </row>
    <row r="207" spans="1:13" x14ac:dyDescent="0.25">
      <c r="A207" s="1">
        <v>44593</v>
      </c>
      <c r="B207">
        <v>281</v>
      </c>
      <c r="C207">
        <v>301.8</v>
      </c>
      <c r="D207">
        <v>303.60000000000002</v>
      </c>
      <c r="E207">
        <v>267.5</v>
      </c>
      <c r="F207">
        <v>244.3</v>
      </c>
      <c r="G207">
        <v>233.7</v>
      </c>
      <c r="H207">
        <v>359100</v>
      </c>
      <c r="I207">
        <v>404700</v>
      </c>
      <c r="J207">
        <v>356700</v>
      </c>
      <c r="K207">
        <v>461900</v>
      </c>
      <c r="L207">
        <v>272600</v>
      </c>
      <c r="M207">
        <v>194200</v>
      </c>
    </row>
    <row r="208" spans="1:13" x14ac:dyDescent="0.25">
      <c r="A208" s="1">
        <v>44621</v>
      </c>
      <c r="B208">
        <v>284.89999999999998</v>
      </c>
      <c r="C208">
        <v>306</v>
      </c>
      <c r="D208">
        <v>301.7</v>
      </c>
      <c r="E208">
        <v>275.8</v>
      </c>
      <c r="F208">
        <v>245.7</v>
      </c>
      <c r="G208">
        <v>242.6</v>
      </c>
      <c r="H208">
        <v>364100</v>
      </c>
      <c r="I208">
        <v>410300</v>
      </c>
      <c r="J208">
        <v>354500</v>
      </c>
      <c r="K208">
        <v>476300</v>
      </c>
      <c r="L208">
        <v>274200</v>
      </c>
      <c r="M208">
        <v>201600</v>
      </c>
    </row>
    <row r="209" spans="1:13" x14ac:dyDescent="0.25">
      <c r="A209" s="1">
        <v>44652</v>
      </c>
      <c r="B209">
        <v>285.5</v>
      </c>
      <c r="C209">
        <v>306.8</v>
      </c>
      <c r="D209">
        <v>305.89999999999998</v>
      </c>
      <c r="E209">
        <v>273.8</v>
      </c>
      <c r="F209">
        <v>248.4</v>
      </c>
      <c r="G209">
        <v>243.8</v>
      </c>
      <c r="H209">
        <v>364900</v>
      </c>
      <c r="I209">
        <v>411400</v>
      </c>
      <c r="J209">
        <v>359400</v>
      </c>
      <c r="K209">
        <v>472900</v>
      </c>
      <c r="L209">
        <v>277200</v>
      </c>
      <c r="M209">
        <v>202600</v>
      </c>
    </row>
    <row r="210" spans="1:13" x14ac:dyDescent="0.25">
      <c r="A210" s="1">
        <v>44682</v>
      </c>
      <c r="B210">
        <v>292.39999999999998</v>
      </c>
      <c r="C210">
        <v>315.7</v>
      </c>
      <c r="D210">
        <v>311.10000000000002</v>
      </c>
      <c r="E210">
        <v>284.5</v>
      </c>
      <c r="F210">
        <v>249.3</v>
      </c>
      <c r="G210">
        <v>246.8</v>
      </c>
      <c r="H210">
        <v>373700</v>
      </c>
      <c r="I210">
        <v>423300</v>
      </c>
      <c r="J210">
        <v>365600</v>
      </c>
      <c r="K210">
        <v>491400</v>
      </c>
      <c r="L210">
        <v>278200</v>
      </c>
      <c r="M210">
        <v>205100</v>
      </c>
    </row>
    <row r="211" spans="1:13" x14ac:dyDescent="0.25">
      <c r="A211" s="1">
        <v>44713</v>
      </c>
      <c r="B211">
        <v>292.3</v>
      </c>
      <c r="C211">
        <v>315.3</v>
      </c>
      <c r="D211">
        <v>309</v>
      </c>
      <c r="E211">
        <v>286.2</v>
      </c>
      <c r="F211">
        <v>252.7</v>
      </c>
      <c r="G211">
        <v>247.5</v>
      </c>
      <c r="H211">
        <v>373500</v>
      </c>
      <c r="I211">
        <v>422800</v>
      </c>
      <c r="J211">
        <v>363100</v>
      </c>
      <c r="K211">
        <v>494200</v>
      </c>
      <c r="L211">
        <v>282000</v>
      </c>
      <c r="M211">
        <v>205700</v>
      </c>
    </row>
    <row r="212" spans="1:13" x14ac:dyDescent="0.25">
      <c r="A212" s="1">
        <v>44743</v>
      </c>
      <c r="B212">
        <v>294.8</v>
      </c>
      <c r="C212">
        <v>318.3</v>
      </c>
      <c r="D212">
        <v>311.7</v>
      </c>
      <c r="E212">
        <v>289.3</v>
      </c>
      <c r="F212">
        <v>254.7</v>
      </c>
      <c r="G212">
        <v>250.3</v>
      </c>
      <c r="H212">
        <v>376700</v>
      </c>
      <c r="I212">
        <v>426800</v>
      </c>
      <c r="J212">
        <v>366200</v>
      </c>
      <c r="K212">
        <v>499600</v>
      </c>
      <c r="L212">
        <v>284200</v>
      </c>
      <c r="M212">
        <v>208000</v>
      </c>
    </row>
    <row r="213" spans="1:13" x14ac:dyDescent="0.25">
      <c r="A213" s="1">
        <v>44774</v>
      </c>
      <c r="B213">
        <v>287.7</v>
      </c>
      <c r="C213">
        <v>309.5</v>
      </c>
      <c r="D213">
        <v>303.3</v>
      </c>
      <c r="E213">
        <v>280.8</v>
      </c>
      <c r="F213">
        <v>253.8</v>
      </c>
      <c r="G213">
        <v>247.9</v>
      </c>
      <c r="H213">
        <v>367700</v>
      </c>
      <c r="I213">
        <v>415000</v>
      </c>
      <c r="J213">
        <v>356400</v>
      </c>
      <c r="K213">
        <v>484900</v>
      </c>
      <c r="L213">
        <v>283200</v>
      </c>
      <c r="M213">
        <v>206000</v>
      </c>
    </row>
    <row r="214" spans="1:13" x14ac:dyDescent="0.25">
      <c r="A214" s="1">
        <v>44805</v>
      </c>
      <c r="B214">
        <v>283.60000000000002</v>
      </c>
      <c r="C214">
        <v>304.5</v>
      </c>
      <c r="D214">
        <v>296.3</v>
      </c>
      <c r="E214">
        <v>278.3</v>
      </c>
      <c r="F214">
        <v>251.3</v>
      </c>
      <c r="G214">
        <v>249</v>
      </c>
      <c r="H214">
        <v>362400</v>
      </c>
      <c r="I214">
        <v>408400</v>
      </c>
      <c r="J214">
        <v>348100</v>
      </c>
      <c r="K214">
        <v>480700</v>
      </c>
      <c r="L214">
        <v>280400</v>
      </c>
      <c r="M214">
        <v>206900</v>
      </c>
    </row>
    <row r="215" spans="1:13" x14ac:dyDescent="0.25">
      <c r="A215" s="1">
        <v>44835</v>
      </c>
      <c r="B215">
        <v>284.2</v>
      </c>
      <c r="C215">
        <v>305.39999999999998</v>
      </c>
      <c r="D215">
        <v>295.39999999999998</v>
      </c>
      <c r="E215">
        <v>280.60000000000002</v>
      </c>
      <c r="F215">
        <v>250.1</v>
      </c>
      <c r="G215">
        <v>249.8</v>
      </c>
      <c r="H215">
        <v>363200</v>
      </c>
      <c r="I215">
        <v>409500</v>
      </c>
      <c r="J215">
        <v>347100</v>
      </c>
      <c r="K215">
        <v>484600</v>
      </c>
      <c r="L215">
        <v>279100</v>
      </c>
      <c r="M215">
        <v>207600</v>
      </c>
    </row>
    <row r="216" spans="1:13" x14ac:dyDescent="0.25">
      <c r="A216" s="1">
        <v>44866</v>
      </c>
      <c r="B216">
        <v>278.2</v>
      </c>
      <c r="C216">
        <v>298.3</v>
      </c>
      <c r="D216">
        <v>292.89999999999998</v>
      </c>
      <c r="E216">
        <v>270.7</v>
      </c>
      <c r="F216">
        <v>248.9</v>
      </c>
      <c r="G216">
        <v>247.5</v>
      </c>
      <c r="H216">
        <v>355600</v>
      </c>
      <c r="I216">
        <v>400000</v>
      </c>
      <c r="J216">
        <v>344200</v>
      </c>
      <c r="K216">
        <v>467500</v>
      </c>
      <c r="L216">
        <v>277800</v>
      </c>
      <c r="M216">
        <v>205700</v>
      </c>
    </row>
    <row r="217" spans="1:13" x14ac:dyDescent="0.25">
      <c r="A217" s="1">
        <v>44896</v>
      </c>
      <c r="B217">
        <v>272.8</v>
      </c>
      <c r="C217">
        <v>290.7</v>
      </c>
      <c r="D217">
        <v>283.10000000000002</v>
      </c>
      <c r="E217">
        <v>266</v>
      </c>
      <c r="F217">
        <v>249.9</v>
      </c>
      <c r="G217">
        <v>250.4</v>
      </c>
      <c r="H217">
        <v>348700</v>
      </c>
      <c r="I217">
        <v>389800</v>
      </c>
      <c r="J217">
        <v>332600</v>
      </c>
      <c r="K217">
        <v>459400</v>
      </c>
      <c r="L217">
        <v>278900</v>
      </c>
      <c r="M217">
        <v>208100</v>
      </c>
    </row>
    <row r="218" spans="1:13" x14ac:dyDescent="0.25">
      <c r="A218" s="1">
        <v>44927</v>
      </c>
      <c r="B218">
        <v>280.89999999999998</v>
      </c>
      <c r="C218">
        <v>302.2</v>
      </c>
      <c r="D218">
        <v>295</v>
      </c>
      <c r="E218">
        <v>275.60000000000002</v>
      </c>
      <c r="F218">
        <v>245.7</v>
      </c>
      <c r="G218">
        <v>249.9</v>
      </c>
      <c r="H218">
        <v>359000</v>
      </c>
      <c r="I218">
        <v>405200</v>
      </c>
      <c r="J218">
        <v>346600</v>
      </c>
      <c r="K218">
        <v>476000</v>
      </c>
      <c r="L218">
        <v>274200</v>
      </c>
      <c r="M218">
        <v>207700</v>
      </c>
    </row>
    <row r="219" spans="1:13" x14ac:dyDescent="0.25">
      <c r="A219" s="1">
        <v>44958</v>
      </c>
      <c r="B219">
        <v>283</v>
      </c>
      <c r="C219">
        <v>304.7</v>
      </c>
      <c r="D219">
        <v>302.60000000000002</v>
      </c>
      <c r="E219">
        <v>273.7</v>
      </c>
      <c r="F219">
        <v>249</v>
      </c>
      <c r="G219">
        <v>247.9</v>
      </c>
      <c r="H219">
        <v>361700</v>
      </c>
      <c r="I219">
        <v>408600</v>
      </c>
      <c r="J219">
        <v>355500</v>
      </c>
      <c r="K219">
        <v>472700</v>
      </c>
      <c r="L219">
        <v>277900</v>
      </c>
      <c r="M219">
        <v>206000</v>
      </c>
    </row>
    <row r="220" spans="1:13" x14ac:dyDescent="0.25">
      <c r="A220" s="1">
        <v>44986</v>
      </c>
      <c r="B220">
        <v>288.60000000000002</v>
      </c>
      <c r="C220">
        <v>312.2</v>
      </c>
      <c r="D220">
        <v>309.3</v>
      </c>
      <c r="E220">
        <v>280.8</v>
      </c>
      <c r="F220">
        <v>248.7</v>
      </c>
      <c r="G220">
        <v>249.5</v>
      </c>
      <c r="H220">
        <v>368800</v>
      </c>
      <c r="I220">
        <v>418700</v>
      </c>
      <c r="J220">
        <v>363400</v>
      </c>
      <c r="K220">
        <v>485000</v>
      </c>
      <c r="L220">
        <v>277600</v>
      </c>
      <c r="M220">
        <v>207300</v>
      </c>
    </row>
    <row r="221" spans="1:13" x14ac:dyDescent="0.25">
      <c r="A221" s="1">
        <v>45017</v>
      </c>
      <c r="B221">
        <v>287.89999999999998</v>
      </c>
      <c r="C221">
        <v>311</v>
      </c>
      <c r="D221">
        <v>305.5</v>
      </c>
      <c r="E221">
        <v>281.8</v>
      </c>
      <c r="F221">
        <v>256.8</v>
      </c>
      <c r="G221">
        <v>246.7</v>
      </c>
      <c r="H221">
        <v>368000</v>
      </c>
      <c r="I221">
        <v>417100</v>
      </c>
      <c r="J221">
        <v>359000</v>
      </c>
      <c r="K221">
        <v>486700</v>
      </c>
      <c r="L221">
        <v>286600</v>
      </c>
      <c r="M221">
        <v>205000</v>
      </c>
    </row>
    <row r="222" spans="1:13" x14ac:dyDescent="0.25">
      <c r="A222" s="1">
        <v>45047</v>
      </c>
      <c r="B222">
        <v>292.5</v>
      </c>
      <c r="C222">
        <v>317.60000000000002</v>
      </c>
      <c r="D222">
        <v>312.7</v>
      </c>
      <c r="E222">
        <v>287.10000000000002</v>
      </c>
      <c r="F222">
        <v>260.10000000000002</v>
      </c>
      <c r="G222">
        <v>244.6</v>
      </c>
      <c r="H222">
        <v>373800</v>
      </c>
      <c r="I222">
        <v>425900</v>
      </c>
      <c r="J222">
        <v>367400</v>
      </c>
      <c r="K222">
        <v>495800</v>
      </c>
      <c r="L222">
        <v>290300</v>
      </c>
      <c r="M222">
        <v>203300</v>
      </c>
    </row>
    <row r="223" spans="1:13" x14ac:dyDescent="0.25">
      <c r="A223" s="1">
        <v>45078</v>
      </c>
      <c r="B223">
        <v>293.39999999999998</v>
      </c>
      <c r="C223">
        <v>318.3</v>
      </c>
      <c r="D223">
        <v>313.10000000000002</v>
      </c>
      <c r="E223">
        <v>287.7</v>
      </c>
      <c r="F223">
        <v>262.7</v>
      </c>
      <c r="G223">
        <v>250.3</v>
      </c>
      <c r="H223">
        <v>375000</v>
      </c>
      <c r="I223">
        <v>426900</v>
      </c>
      <c r="J223">
        <v>367900</v>
      </c>
      <c r="K223">
        <v>496800</v>
      </c>
      <c r="L223">
        <v>293200</v>
      </c>
      <c r="M223">
        <v>208000</v>
      </c>
    </row>
    <row r="224" spans="1:13" x14ac:dyDescent="0.25">
      <c r="A224" s="1">
        <v>45108</v>
      </c>
      <c r="B224">
        <v>295.5</v>
      </c>
      <c r="C224">
        <v>321.39999999999998</v>
      </c>
      <c r="D224">
        <v>314.5</v>
      </c>
      <c r="E224">
        <v>291.7</v>
      </c>
      <c r="F224">
        <v>261.89999999999998</v>
      </c>
      <c r="G224">
        <v>255.2</v>
      </c>
      <c r="H224">
        <v>377600</v>
      </c>
      <c r="I224">
        <v>431000</v>
      </c>
      <c r="J224">
        <v>369500</v>
      </c>
      <c r="K224">
        <v>503700</v>
      </c>
      <c r="L224">
        <v>292300</v>
      </c>
      <c r="M224">
        <v>212100</v>
      </c>
    </row>
    <row r="225" spans="1:13" x14ac:dyDescent="0.25">
      <c r="A225" s="1">
        <v>45139</v>
      </c>
      <c r="B225">
        <v>290.8</v>
      </c>
      <c r="C225">
        <v>315.2</v>
      </c>
      <c r="D225">
        <v>312.60000000000002</v>
      </c>
      <c r="E225">
        <v>282.5</v>
      </c>
      <c r="F225">
        <v>266.5</v>
      </c>
      <c r="G225">
        <v>254.4</v>
      </c>
      <c r="H225">
        <v>371600</v>
      </c>
      <c r="I225">
        <v>422700</v>
      </c>
      <c r="J225">
        <v>367300</v>
      </c>
      <c r="K225">
        <v>487900</v>
      </c>
      <c r="L225">
        <v>297400</v>
      </c>
      <c r="M225">
        <v>211400</v>
      </c>
    </row>
    <row r="226" spans="1:13" x14ac:dyDescent="0.25">
      <c r="A226" s="1">
        <v>45170</v>
      </c>
      <c r="B226">
        <v>293.39999999999998</v>
      </c>
      <c r="C226">
        <v>319.2</v>
      </c>
      <c r="D226">
        <v>313</v>
      </c>
      <c r="E226">
        <v>288.8</v>
      </c>
      <c r="F226">
        <v>269.10000000000002</v>
      </c>
      <c r="G226">
        <v>253.8</v>
      </c>
      <c r="H226">
        <v>375000</v>
      </c>
      <c r="I226">
        <v>428000</v>
      </c>
      <c r="J226">
        <v>367800</v>
      </c>
      <c r="K226">
        <v>498800</v>
      </c>
      <c r="L226">
        <v>300300</v>
      </c>
      <c r="M226">
        <v>210900</v>
      </c>
    </row>
    <row r="227" spans="1:13" x14ac:dyDescent="0.25">
      <c r="A227" s="1">
        <v>45200</v>
      </c>
      <c r="B227">
        <v>294</v>
      </c>
      <c r="C227">
        <v>319.60000000000002</v>
      </c>
      <c r="D227">
        <v>312.5</v>
      </c>
      <c r="E227">
        <v>290.3</v>
      </c>
      <c r="F227">
        <v>270.5</v>
      </c>
      <c r="G227">
        <v>256.2</v>
      </c>
      <c r="H227">
        <v>375700</v>
      </c>
      <c r="I227">
        <v>428600</v>
      </c>
      <c r="J227">
        <v>367200</v>
      </c>
      <c r="K227">
        <v>501300</v>
      </c>
      <c r="L227">
        <v>301900</v>
      </c>
      <c r="M227">
        <v>212900</v>
      </c>
    </row>
    <row r="228" spans="1:13" x14ac:dyDescent="0.25">
      <c r="A228" s="1">
        <v>45231</v>
      </c>
      <c r="B228">
        <v>291.5</v>
      </c>
      <c r="C228">
        <v>316.10000000000002</v>
      </c>
      <c r="D228">
        <v>312.89999999999998</v>
      </c>
      <c r="E228">
        <v>283.8</v>
      </c>
      <c r="F228">
        <v>268.89999999999998</v>
      </c>
      <c r="G228">
        <v>261.60000000000002</v>
      </c>
      <c r="H228">
        <v>372600</v>
      </c>
      <c r="I228">
        <v>423900</v>
      </c>
      <c r="J228">
        <v>367700</v>
      </c>
      <c r="K228">
        <v>490200</v>
      </c>
      <c r="L228">
        <v>300100</v>
      </c>
      <c r="M228">
        <v>217400</v>
      </c>
    </row>
    <row r="229" spans="1:13" x14ac:dyDescent="0.25">
      <c r="A229" s="1">
        <v>45261</v>
      </c>
      <c r="B229">
        <v>287.2</v>
      </c>
      <c r="C229">
        <v>311.7</v>
      </c>
      <c r="D229">
        <v>304.5</v>
      </c>
      <c r="E229">
        <v>283</v>
      </c>
      <c r="F229">
        <v>266.8</v>
      </c>
      <c r="G229">
        <v>256.10000000000002</v>
      </c>
      <c r="H229">
        <v>367000</v>
      </c>
      <c r="I229">
        <v>418000</v>
      </c>
      <c r="J229">
        <v>357800</v>
      </c>
      <c r="K229">
        <v>488800</v>
      </c>
      <c r="L229">
        <v>297700</v>
      </c>
      <c r="M229">
        <v>212800</v>
      </c>
    </row>
    <row r="230" spans="1:13" x14ac:dyDescent="0.25">
      <c r="A230" s="1">
        <v>45292</v>
      </c>
      <c r="B230">
        <v>292.10000000000002</v>
      </c>
      <c r="C230">
        <v>317.89999999999998</v>
      </c>
      <c r="D230">
        <v>313.60000000000002</v>
      </c>
      <c r="E230">
        <v>286</v>
      </c>
      <c r="F230">
        <v>272.10000000000002</v>
      </c>
      <c r="G230">
        <v>255.7</v>
      </c>
      <c r="H230">
        <v>373300</v>
      </c>
      <c r="I230">
        <v>426300</v>
      </c>
      <c r="J230">
        <v>368500</v>
      </c>
      <c r="K230">
        <v>493900</v>
      </c>
      <c r="L230">
        <v>303700</v>
      </c>
      <c r="M230">
        <v>212500</v>
      </c>
    </row>
    <row r="231" spans="1:13" x14ac:dyDescent="0.25">
      <c r="A231" s="1">
        <v>45323</v>
      </c>
      <c r="B231">
        <v>297.89999999999998</v>
      </c>
      <c r="C231">
        <v>323.3</v>
      </c>
      <c r="D231">
        <v>322.2</v>
      </c>
      <c r="E231">
        <v>288.3</v>
      </c>
      <c r="F231">
        <v>277.89999999999998</v>
      </c>
      <c r="G231">
        <v>268.60000000000002</v>
      </c>
      <c r="H231">
        <v>380700</v>
      </c>
      <c r="I231">
        <v>433600</v>
      </c>
      <c r="J231">
        <v>378600</v>
      </c>
      <c r="K231">
        <v>497900</v>
      </c>
      <c r="L231">
        <v>310100</v>
      </c>
      <c r="M231">
        <v>223200</v>
      </c>
    </row>
    <row r="232" spans="1:13" x14ac:dyDescent="0.25">
      <c r="A232" s="1">
        <v>45352</v>
      </c>
      <c r="B232">
        <v>303.89999999999998</v>
      </c>
      <c r="C232">
        <v>331.2</v>
      </c>
      <c r="D232">
        <v>325</v>
      </c>
      <c r="E232">
        <v>299</v>
      </c>
      <c r="F232">
        <v>279.7</v>
      </c>
      <c r="G232">
        <v>274.60000000000002</v>
      </c>
      <c r="H232">
        <v>388400</v>
      </c>
      <c r="I232">
        <v>444100</v>
      </c>
      <c r="J232">
        <v>381900</v>
      </c>
      <c r="K232">
        <v>516400</v>
      </c>
      <c r="L232">
        <v>312100</v>
      </c>
      <c r="M232">
        <v>228200</v>
      </c>
    </row>
    <row r="233" spans="1:13" x14ac:dyDescent="0.25">
      <c r="A233" s="1">
        <v>45383</v>
      </c>
      <c r="B233">
        <v>306.7</v>
      </c>
      <c r="C233">
        <v>334.5</v>
      </c>
      <c r="D233">
        <v>326.8</v>
      </c>
      <c r="E233">
        <v>303</v>
      </c>
      <c r="F233">
        <v>284.10000000000002</v>
      </c>
      <c r="G233">
        <v>279.5</v>
      </c>
      <c r="H233">
        <v>392000</v>
      </c>
      <c r="I233">
        <v>448500</v>
      </c>
      <c r="J233">
        <v>384000</v>
      </c>
      <c r="K233">
        <v>523200</v>
      </c>
      <c r="L233">
        <v>317000</v>
      </c>
      <c r="M233">
        <v>232300</v>
      </c>
    </row>
    <row r="234" spans="1:13" x14ac:dyDescent="0.25">
      <c r="A234" s="1">
        <v>45413</v>
      </c>
      <c r="B234">
        <v>308.8</v>
      </c>
      <c r="C234">
        <v>338.3</v>
      </c>
      <c r="D234">
        <v>343.1</v>
      </c>
      <c r="E234">
        <v>295.89999999999998</v>
      </c>
      <c r="F234">
        <v>286</v>
      </c>
      <c r="G234">
        <v>279.2</v>
      </c>
      <c r="H234">
        <v>394700</v>
      </c>
      <c r="I234">
        <v>453700</v>
      </c>
      <c r="J234">
        <v>403200</v>
      </c>
      <c r="K234">
        <v>511000</v>
      </c>
      <c r="L234">
        <v>319200</v>
      </c>
      <c r="M234">
        <v>232000</v>
      </c>
    </row>
    <row r="235" spans="1:13" x14ac:dyDescent="0.25">
      <c r="A235" s="1">
        <v>45444</v>
      </c>
      <c r="B235">
        <v>313.8</v>
      </c>
      <c r="C235">
        <v>344.6</v>
      </c>
      <c r="D235">
        <v>340</v>
      </c>
      <c r="E235">
        <v>308.5</v>
      </c>
      <c r="F235">
        <v>289.60000000000002</v>
      </c>
      <c r="G235">
        <v>282.7</v>
      </c>
      <c r="H235">
        <v>401000</v>
      </c>
      <c r="I235">
        <v>462100</v>
      </c>
      <c r="J235">
        <v>399500</v>
      </c>
      <c r="K235">
        <v>532800</v>
      </c>
      <c r="L235">
        <v>323200</v>
      </c>
      <c r="M235">
        <v>234900</v>
      </c>
    </row>
    <row r="236" spans="1:13" x14ac:dyDescent="0.25">
      <c r="A236" s="1">
        <v>45474</v>
      </c>
      <c r="B236">
        <v>316</v>
      </c>
      <c r="C236">
        <v>347.7</v>
      </c>
      <c r="D236">
        <v>336.6</v>
      </c>
      <c r="E236">
        <v>316.39999999999998</v>
      </c>
      <c r="F236">
        <v>292.2</v>
      </c>
      <c r="G236">
        <v>282.8</v>
      </c>
      <c r="H236">
        <v>403900</v>
      </c>
      <c r="I236">
        <v>466300</v>
      </c>
      <c r="J236">
        <v>395500</v>
      </c>
      <c r="K236">
        <v>546400</v>
      </c>
      <c r="L236">
        <v>326100</v>
      </c>
      <c r="M236">
        <v>235000</v>
      </c>
    </row>
    <row r="237" spans="1:13" x14ac:dyDescent="0.25">
      <c r="A237" s="1">
        <v>45505</v>
      </c>
      <c r="B237">
        <v>314.7</v>
      </c>
      <c r="C237">
        <v>345</v>
      </c>
      <c r="D237">
        <v>339.1</v>
      </c>
      <c r="E237">
        <v>310.39999999999998</v>
      </c>
      <c r="F237">
        <v>293.89999999999998</v>
      </c>
      <c r="G237">
        <v>288.8</v>
      </c>
      <c r="H237">
        <v>402200</v>
      </c>
      <c r="I237">
        <v>462700</v>
      </c>
      <c r="J237">
        <v>398400</v>
      </c>
      <c r="K237">
        <v>536000</v>
      </c>
      <c r="L237">
        <v>328000</v>
      </c>
      <c r="M237">
        <v>240000</v>
      </c>
    </row>
    <row r="238" spans="1:13" x14ac:dyDescent="0.25">
      <c r="A238" s="1">
        <v>45536</v>
      </c>
      <c r="B238">
        <v>312.3</v>
      </c>
      <c r="C238">
        <v>342.1</v>
      </c>
      <c r="D238">
        <v>334</v>
      </c>
      <c r="E238">
        <v>309.10000000000002</v>
      </c>
      <c r="F238">
        <v>292.39999999999998</v>
      </c>
      <c r="G238">
        <v>289.89999999999998</v>
      </c>
      <c r="H238">
        <v>399100</v>
      </c>
      <c r="I238">
        <v>458700</v>
      </c>
      <c r="J238">
        <v>392500</v>
      </c>
      <c r="K238">
        <v>533800</v>
      </c>
      <c r="L238">
        <v>326300</v>
      </c>
      <c r="M238">
        <v>240900</v>
      </c>
    </row>
    <row r="239" spans="1:13" x14ac:dyDescent="0.25">
      <c r="A239" s="1">
        <v>45566</v>
      </c>
      <c r="B239">
        <v>312.8</v>
      </c>
      <c r="C239">
        <v>342.9</v>
      </c>
      <c r="D239">
        <v>334</v>
      </c>
      <c r="E239">
        <v>310.2</v>
      </c>
      <c r="F239">
        <v>296.39999999999998</v>
      </c>
      <c r="G239">
        <v>287.5</v>
      </c>
      <c r="H239">
        <v>399800</v>
      </c>
      <c r="I239">
        <v>459800</v>
      </c>
      <c r="J239">
        <v>392500</v>
      </c>
      <c r="K239">
        <v>535800</v>
      </c>
      <c r="L239">
        <v>330800</v>
      </c>
      <c r="M239">
        <v>238900</v>
      </c>
    </row>
    <row r="240" spans="1:13" x14ac:dyDescent="0.25">
      <c r="A240" s="1">
        <v>45597</v>
      </c>
      <c r="B240">
        <v>309.8</v>
      </c>
      <c r="C240">
        <v>338.5</v>
      </c>
      <c r="D240">
        <v>338.4</v>
      </c>
      <c r="E240">
        <v>299.89999999999998</v>
      </c>
      <c r="F240">
        <v>299.60000000000002</v>
      </c>
      <c r="G240">
        <v>288.39999999999998</v>
      </c>
      <c r="H240">
        <v>395900</v>
      </c>
      <c r="I240">
        <v>453900</v>
      </c>
      <c r="J240">
        <v>397600</v>
      </c>
      <c r="K240">
        <v>517900</v>
      </c>
      <c r="L240">
        <v>334300</v>
      </c>
      <c r="M240">
        <v>239700</v>
      </c>
    </row>
    <row r="241" spans="1:13" x14ac:dyDescent="0.25">
      <c r="A241" s="1">
        <v>45627</v>
      </c>
      <c r="B241">
        <v>307.10000000000002</v>
      </c>
      <c r="C241">
        <v>334.5</v>
      </c>
      <c r="D241">
        <v>328.9</v>
      </c>
      <c r="E241">
        <v>300.2</v>
      </c>
      <c r="F241">
        <v>303.60000000000002</v>
      </c>
      <c r="G241">
        <v>286</v>
      </c>
      <c r="H241">
        <v>392500</v>
      </c>
      <c r="I241">
        <v>448500</v>
      </c>
      <c r="J241">
        <v>386500</v>
      </c>
      <c r="K241">
        <v>518500</v>
      </c>
      <c r="L241">
        <v>338800</v>
      </c>
      <c r="M241">
        <v>237700</v>
      </c>
    </row>
    <row r="242" spans="1:13" x14ac:dyDescent="0.25">
      <c r="A242" s="1">
        <v>45658</v>
      </c>
      <c r="B242">
        <v>313.39999999999998</v>
      </c>
      <c r="C242">
        <v>345.3</v>
      </c>
      <c r="D242">
        <v>331.8</v>
      </c>
      <c r="E242">
        <v>315.8</v>
      </c>
      <c r="F242">
        <v>294</v>
      </c>
      <c r="G242">
        <v>287.60000000000002</v>
      </c>
      <c r="H242">
        <v>400500</v>
      </c>
      <c r="I242">
        <v>463100</v>
      </c>
      <c r="J242">
        <v>389900</v>
      </c>
      <c r="K242">
        <v>545400</v>
      </c>
      <c r="L242">
        <v>328100</v>
      </c>
      <c r="M242">
        <v>239000</v>
      </c>
    </row>
    <row r="243" spans="1:13" x14ac:dyDescent="0.25">
      <c r="A243" s="1">
        <v>45689</v>
      </c>
      <c r="B243">
        <v>314.89999999999998</v>
      </c>
      <c r="C243">
        <v>345.2</v>
      </c>
      <c r="D243">
        <v>333.5</v>
      </c>
      <c r="E243">
        <v>314</v>
      </c>
      <c r="F243">
        <v>298.7</v>
      </c>
      <c r="G243">
        <v>295.2</v>
      </c>
      <c r="H243">
        <v>402500</v>
      </c>
      <c r="I243">
        <v>462900</v>
      </c>
      <c r="J243">
        <v>391900</v>
      </c>
      <c r="K243">
        <v>542200</v>
      </c>
      <c r="L243">
        <v>333400</v>
      </c>
      <c r="M243">
        <v>245300</v>
      </c>
    </row>
    <row r="244" spans="1:13" x14ac:dyDescent="0.25">
      <c r="A244" s="1">
        <v>45717</v>
      </c>
      <c r="B244">
        <v>323.10000000000002</v>
      </c>
      <c r="C244">
        <v>355.2</v>
      </c>
      <c r="D244">
        <v>350.3</v>
      </c>
      <c r="E244">
        <v>317.39999999999998</v>
      </c>
      <c r="F244">
        <v>306.2</v>
      </c>
      <c r="G244">
        <v>300.10000000000002</v>
      </c>
      <c r="H244">
        <v>412900</v>
      </c>
      <c r="I244">
        <v>476300</v>
      </c>
      <c r="J244">
        <v>411600</v>
      </c>
      <c r="K244">
        <v>548200</v>
      </c>
      <c r="L244">
        <v>341700</v>
      </c>
      <c r="M244">
        <v>249400</v>
      </c>
    </row>
    <row r="245" spans="1:13" x14ac:dyDescent="0.25">
      <c r="A245" s="1">
        <v>45748</v>
      </c>
      <c r="B245">
        <v>328.2</v>
      </c>
      <c r="C245">
        <v>361.3</v>
      </c>
      <c r="D245">
        <v>360.2</v>
      </c>
      <c r="E245">
        <v>319.7</v>
      </c>
      <c r="F245">
        <v>310.3</v>
      </c>
      <c r="G245">
        <v>305.5</v>
      </c>
      <c r="H245">
        <v>419500</v>
      </c>
      <c r="I245">
        <v>484500</v>
      </c>
      <c r="J245">
        <v>423200</v>
      </c>
      <c r="K245">
        <v>552100</v>
      </c>
      <c r="L245">
        <v>346300</v>
      </c>
      <c r="M245">
        <v>253900</v>
      </c>
    </row>
    <row r="246" spans="1:13" x14ac:dyDescent="0.25">
      <c r="A246" s="1">
        <v>45778</v>
      </c>
      <c r="B246">
        <v>336.9</v>
      </c>
      <c r="C246">
        <v>372.9</v>
      </c>
      <c r="D246">
        <v>369</v>
      </c>
      <c r="E246">
        <v>331.6</v>
      </c>
      <c r="F246">
        <v>315.89999999999998</v>
      </c>
      <c r="G246">
        <v>305.5</v>
      </c>
      <c r="H246">
        <v>430600</v>
      </c>
      <c r="I246">
        <v>500000</v>
      </c>
      <c r="J246">
        <v>433600</v>
      </c>
      <c r="K246">
        <v>572700</v>
      </c>
      <c r="L246">
        <v>352600</v>
      </c>
      <c r="M246">
        <v>253900</v>
      </c>
    </row>
    <row r="247" spans="1:13" x14ac:dyDescent="0.25">
      <c r="A247" s="1">
        <v>45809</v>
      </c>
      <c r="B247">
        <v>335.9</v>
      </c>
      <c r="C247">
        <v>370.9</v>
      </c>
      <c r="D247">
        <v>369.4</v>
      </c>
      <c r="E247">
        <v>327.7</v>
      </c>
      <c r="F247">
        <v>321.39999999999998</v>
      </c>
      <c r="G247">
        <v>305.2</v>
      </c>
      <c r="H247">
        <v>429300</v>
      </c>
      <c r="I247">
        <v>497400</v>
      </c>
      <c r="J247">
        <v>434100</v>
      </c>
      <c r="K247">
        <v>566000</v>
      </c>
      <c r="L247">
        <v>358700</v>
      </c>
      <c r="M247">
        <v>253600</v>
      </c>
    </row>
    <row r="248" spans="1:13" x14ac:dyDescent="0.25">
      <c r="A248" s="1">
        <v>45839</v>
      </c>
      <c r="B248">
        <v>337.9</v>
      </c>
      <c r="C248">
        <v>372.8</v>
      </c>
      <c r="D248">
        <v>366.7</v>
      </c>
      <c r="E248">
        <v>332.4</v>
      </c>
      <c r="F248">
        <v>322.7</v>
      </c>
      <c r="G248">
        <v>309.5</v>
      </c>
      <c r="H248">
        <v>431900</v>
      </c>
      <c r="I248">
        <v>499900</v>
      </c>
      <c r="J248">
        <v>430900</v>
      </c>
      <c r="K248">
        <v>574000</v>
      </c>
      <c r="L248">
        <v>360100</v>
      </c>
      <c r="M248">
        <v>257200</v>
      </c>
    </row>
    <row r="249" spans="1:13" x14ac:dyDescent="0.25">
      <c r="A249" s="1">
        <v>45870</v>
      </c>
      <c r="B249">
        <v>338.6</v>
      </c>
      <c r="C249">
        <v>373.5</v>
      </c>
      <c r="D249">
        <v>368.4</v>
      </c>
      <c r="E249">
        <v>331.9</v>
      </c>
      <c r="F249">
        <v>321.3</v>
      </c>
      <c r="G249">
        <v>312.89999999999998</v>
      </c>
      <c r="H249">
        <v>432700</v>
      </c>
      <c r="I249">
        <v>500800</v>
      </c>
      <c r="J249">
        <v>432900</v>
      </c>
      <c r="K249">
        <v>573200</v>
      </c>
      <c r="L249">
        <v>358600</v>
      </c>
      <c r="M249">
        <v>260000</v>
      </c>
    </row>
    <row r="250" spans="1:13" x14ac:dyDescent="0.25">
      <c r="A250" s="1">
        <v>45901</v>
      </c>
      <c r="B250">
        <v>335.4</v>
      </c>
      <c r="C250">
        <v>369</v>
      </c>
      <c r="D250">
        <v>361.9</v>
      </c>
      <c r="E250">
        <v>329.6</v>
      </c>
      <c r="F250">
        <v>320.8</v>
      </c>
      <c r="G250">
        <v>313.10000000000002</v>
      </c>
      <c r="H250">
        <v>428700</v>
      </c>
      <c r="I250">
        <v>494800</v>
      </c>
      <c r="J250">
        <v>425200</v>
      </c>
      <c r="K250">
        <v>569200</v>
      </c>
      <c r="L250">
        <v>358000</v>
      </c>
      <c r="M250">
        <v>260200</v>
      </c>
    </row>
    <row r="251" spans="1:13" x14ac:dyDescent="0.25">
      <c r="A251" s="1">
        <v>45931</v>
      </c>
      <c r="B251">
        <v>328.9</v>
      </c>
      <c r="C251">
        <v>360.6</v>
      </c>
      <c r="D251">
        <v>355.1</v>
      </c>
      <c r="E251">
        <v>320.39999999999998</v>
      </c>
      <c r="F251">
        <v>317.3</v>
      </c>
      <c r="G251">
        <v>311.10000000000002</v>
      </c>
      <c r="H251">
        <v>420300</v>
      </c>
      <c r="I251">
        <v>483600</v>
      </c>
      <c r="J251">
        <v>417300</v>
      </c>
      <c r="K251">
        <v>553400</v>
      </c>
      <c r="L251">
        <v>354100</v>
      </c>
      <c r="M251">
        <v>258500</v>
      </c>
    </row>
    <row r="252" spans="1:13" x14ac:dyDescent="0.25">
      <c r="A252" s="1">
        <v>45962</v>
      </c>
      <c r="B252">
        <v>329.4</v>
      </c>
      <c r="C252">
        <v>362.2</v>
      </c>
      <c r="D252">
        <v>346.6</v>
      </c>
      <c r="E252">
        <v>328.8</v>
      </c>
      <c r="F252">
        <v>313.89999999999998</v>
      </c>
      <c r="G252">
        <v>311.3</v>
      </c>
      <c r="H252">
        <v>421000</v>
      </c>
      <c r="I252">
        <v>485700</v>
      </c>
      <c r="J252">
        <v>407300</v>
      </c>
      <c r="K252">
        <v>567800</v>
      </c>
      <c r="L252">
        <v>350300</v>
      </c>
      <c r="M252">
        <v>258700</v>
      </c>
    </row>
    <row r="253" spans="1:13" x14ac:dyDescent="0.25">
      <c r="A253" s="1">
        <v>45992</v>
      </c>
      <c r="B253">
        <v>326.8</v>
      </c>
      <c r="C253">
        <v>360.2</v>
      </c>
      <c r="D253">
        <v>352.1</v>
      </c>
      <c r="E253">
        <v>321.3</v>
      </c>
      <c r="F253">
        <v>313</v>
      </c>
      <c r="G253">
        <v>304.8</v>
      </c>
      <c r="H253">
        <v>417700</v>
      </c>
      <c r="I253">
        <v>483000</v>
      </c>
      <c r="J253">
        <v>413700</v>
      </c>
      <c r="K253">
        <v>554900</v>
      </c>
      <c r="L253">
        <v>349300</v>
      </c>
      <c r="M253">
        <v>253300</v>
      </c>
    </row>
    <row r="254" spans="1:13" x14ac:dyDescent="0.25">
      <c r="A254" s="1">
        <v>46023</v>
      </c>
      <c r="B254">
        <v>326.89999999999998</v>
      </c>
      <c r="C254">
        <v>362.6</v>
      </c>
      <c r="D254">
        <v>360.7</v>
      </c>
      <c r="E254">
        <v>318.8</v>
      </c>
      <c r="F254">
        <v>307.39999999999998</v>
      </c>
      <c r="G254">
        <v>298.2</v>
      </c>
      <c r="H254">
        <v>417800</v>
      </c>
      <c r="I254">
        <v>486200</v>
      </c>
      <c r="J254">
        <v>423800</v>
      </c>
      <c r="K254">
        <v>550600</v>
      </c>
      <c r="L254">
        <v>343100</v>
      </c>
      <c r="M254">
        <v>247800</v>
      </c>
    </row>
    <row r="255" spans="1:13" x14ac:dyDescent="0.25">
      <c r="A255" s="1">
        <v>46054</v>
      </c>
      <c r="B255">
        <v>329.9</v>
      </c>
      <c r="C255">
        <v>365.7</v>
      </c>
      <c r="D255">
        <v>363.1</v>
      </c>
      <c r="E255">
        <v>321.60000000000002</v>
      </c>
      <c r="F255">
        <v>308.89999999999998</v>
      </c>
      <c r="G255">
        <v>304.10000000000002</v>
      </c>
      <c r="H255">
        <v>421600</v>
      </c>
      <c r="I255">
        <v>490400</v>
      </c>
      <c r="J255">
        <v>426600</v>
      </c>
      <c r="K255">
        <v>555400</v>
      </c>
      <c r="L255">
        <v>344700</v>
      </c>
      <c r="M255">
        <v>252700</v>
      </c>
    </row>
    <row r="256" spans="1:13" x14ac:dyDescent="0.25">
      <c r="A256" s="1">
        <v>46082</v>
      </c>
      <c r="B256">
        <v>340.5</v>
      </c>
      <c r="C256">
        <v>378.5</v>
      </c>
      <c r="D256">
        <v>365</v>
      </c>
      <c r="E256">
        <v>339.8</v>
      </c>
      <c r="F256">
        <v>313.7</v>
      </c>
      <c r="G256">
        <v>314.3</v>
      </c>
      <c r="H256">
        <v>435200</v>
      </c>
      <c r="I256">
        <v>507600</v>
      </c>
      <c r="J256">
        <v>428900</v>
      </c>
      <c r="K256">
        <v>586800</v>
      </c>
      <c r="L256">
        <v>350100</v>
      </c>
      <c r="M256">
        <v>261200</v>
      </c>
    </row>
    <row r="257" spans="1:13" x14ac:dyDescent="0.25">
      <c r="A257" s="1">
        <v>46113</v>
      </c>
      <c r="B257">
        <v>339</v>
      </c>
      <c r="C257">
        <v>374</v>
      </c>
      <c r="D257">
        <v>369</v>
      </c>
      <c r="E257">
        <v>329.5</v>
      </c>
      <c r="F257">
        <v>322</v>
      </c>
      <c r="G257">
        <v>318.3</v>
      </c>
      <c r="H257">
        <v>433200</v>
      </c>
      <c r="I257">
        <v>501500</v>
      </c>
      <c r="J257">
        <v>433600</v>
      </c>
      <c r="K257">
        <v>569000</v>
      </c>
      <c r="L257">
        <v>359400</v>
      </c>
      <c r="M257">
        <v>264500</v>
      </c>
    </row>
    <row r="258" spans="1:13" x14ac:dyDescent="0.25">
      <c r="A258" s="1">
        <v>46143</v>
      </c>
      <c r="B258">
        <v>347.7</v>
      </c>
      <c r="C258">
        <v>385.8</v>
      </c>
      <c r="D258">
        <v>381.2</v>
      </c>
      <c r="E258">
        <v>339</v>
      </c>
      <c r="F258">
        <v>326.5</v>
      </c>
      <c r="G258">
        <v>317.3</v>
      </c>
      <c r="H258">
        <v>444400</v>
      </c>
      <c r="I258">
        <v>517400</v>
      </c>
      <c r="J258">
        <v>447900</v>
      </c>
      <c r="K258">
        <v>585400</v>
      </c>
      <c r="L258">
        <v>364400</v>
      </c>
      <c r="M258">
        <v>263700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118800</v>
      </c>
      <c r="I2">
        <v>120400</v>
      </c>
      <c r="J2">
        <v>116200</v>
      </c>
      <c r="K2">
        <v>126400</v>
      </c>
      <c r="L2">
        <v>112400</v>
      </c>
      <c r="M2">
        <v>100700</v>
      </c>
    </row>
    <row r="3" spans="1:13" x14ac:dyDescent="0.25">
      <c r="A3" s="1">
        <v>38384</v>
      </c>
      <c r="B3">
        <v>102.6</v>
      </c>
      <c r="C3">
        <v>102.8</v>
      </c>
      <c r="D3">
        <v>101.8</v>
      </c>
      <c r="E3">
        <v>104.1</v>
      </c>
      <c r="F3">
        <v>100.7</v>
      </c>
      <c r="G3">
        <v>100.9</v>
      </c>
      <c r="H3">
        <v>121900</v>
      </c>
      <c r="I3">
        <v>123800</v>
      </c>
      <c r="J3">
        <v>118300</v>
      </c>
      <c r="K3">
        <v>131600</v>
      </c>
      <c r="L3">
        <v>113200</v>
      </c>
      <c r="M3">
        <v>101600</v>
      </c>
    </row>
    <row r="4" spans="1:13" x14ac:dyDescent="0.25">
      <c r="A4" s="1">
        <v>38412</v>
      </c>
      <c r="B4">
        <v>104.3</v>
      </c>
      <c r="C4">
        <v>104.6</v>
      </c>
      <c r="D4">
        <v>103.7</v>
      </c>
      <c r="E4">
        <v>105.7</v>
      </c>
      <c r="F4">
        <v>101.5</v>
      </c>
      <c r="G4">
        <v>101.7</v>
      </c>
      <c r="H4">
        <v>123900</v>
      </c>
      <c r="I4">
        <v>125900</v>
      </c>
      <c r="J4">
        <v>120500</v>
      </c>
      <c r="K4">
        <v>133600</v>
      </c>
      <c r="L4">
        <v>114100</v>
      </c>
      <c r="M4">
        <v>102400</v>
      </c>
    </row>
    <row r="5" spans="1:13" x14ac:dyDescent="0.25">
      <c r="A5" s="1">
        <v>38443</v>
      </c>
      <c r="B5">
        <v>105.3</v>
      </c>
      <c r="C5">
        <v>105.6</v>
      </c>
      <c r="D5">
        <v>105.5</v>
      </c>
      <c r="E5">
        <v>105.8</v>
      </c>
      <c r="F5">
        <v>102.3</v>
      </c>
      <c r="G5">
        <v>102.6</v>
      </c>
      <c r="H5">
        <v>125100</v>
      </c>
      <c r="I5">
        <v>127200</v>
      </c>
      <c r="J5">
        <v>122600</v>
      </c>
      <c r="K5">
        <v>133700</v>
      </c>
      <c r="L5">
        <v>115000</v>
      </c>
      <c r="M5">
        <v>103300</v>
      </c>
    </row>
    <row r="6" spans="1:13" x14ac:dyDescent="0.25">
      <c r="A6" s="1">
        <v>38473</v>
      </c>
      <c r="B6">
        <v>106.9</v>
      </c>
      <c r="C6">
        <v>107.2</v>
      </c>
      <c r="D6">
        <v>106.3</v>
      </c>
      <c r="E6">
        <v>108.6</v>
      </c>
      <c r="F6">
        <v>103.1</v>
      </c>
      <c r="G6">
        <v>103.5</v>
      </c>
      <c r="H6">
        <v>127000</v>
      </c>
      <c r="I6">
        <v>129100</v>
      </c>
      <c r="J6">
        <v>123500</v>
      </c>
      <c r="K6">
        <v>137300</v>
      </c>
      <c r="L6">
        <v>115900</v>
      </c>
      <c r="M6">
        <v>104200</v>
      </c>
    </row>
    <row r="7" spans="1:13" x14ac:dyDescent="0.25">
      <c r="A7" s="1">
        <v>38504</v>
      </c>
      <c r="B7">
        <v>107.3</v>
      </c>
      <c r="C7">
        <v>107.6</v>
      </c>
      <c r="D7">
        <v>106.6</v>
      </c>
      <c r="E7">
        <v>108.9</v>
      </c>
      <c r="F7">
        <v>103.9</v>
      </c>
      <c r="G7">
        <v>104.4</v>
      </c>
      <c r="H7">
        <v>127500</v>
      </c>
      <c r="I7">
        <v>129600</v>
      </c>
      <c r="J7">
        <v>123900</v>
      </c>
      <c r="K7">
        <v>137700</v>
      </c>
      <c r="L7">
        <v>116800</v>
      </c>
      <c r="M7">
        <v>105100</v>
      </c>
    </row>
    <row r="8" spans="1:13" x14ac:dyDescent="0.25">
      <c r="A8" s="1">
        <v>38534</v>
      </c>
      <c r="B8">
        <v>107</v>
      </c>
      <c r="C8">
        <v>107.2</v>
      </c>
      <c r="D8">
        <v>107.6</v>
      </c>
      <c r="E8">
        <v>106.6</v>
      </c>
      <c r="F8">
        <v>103.6</v>
      </c>
      <c r="G8">
        <v>104.9</v>
      </c>
      <c r="H8">
        <v>127100</v>
      </c>
      <c r="I8">
        <v>129100</v>
      </c>
      <c r="J8">
        <v>125000</v>
      </c>
      <c r="K8">
        <v>134800</v>
      </c>
      <c r="L8">
        <v>116500</v>
      </c>
      <c r="M8">
        <v>105600</v>
      </c>
    </row>
    <row r="9" spans="1:13" x14ac:dyDescent="0.25">
      <c r="A9" s="1">
        <v>38565</v>
      </c>
      <c r="B9">
        <v>106.9</v>
      </c>
      <c r="C9">
        <v>107.1</v>
      </c>
      <c r="D9">
        <v>106.4</v>
      </c>
      <c r="E9">
        <v>108.1</v>
      </c>
      <c r="F9">
        <v>103.4</v>
      </c>
      <c r="G9">
        <v>105.3</v>
      </c>
      <c r="H9">
        <v>127000</v>
      </c>
      <c r="I9">
        <v>129000</v>
      </c>
      <c r="J9">
        <v>123600</v>
      </c>
      <c r="K9">
        <v>136700</v>
      </c>
      <c r="L9">
        <v>116200</v>
      </c>
      <c r="M9">
        <v>106000</v>
      </c>
    </row>
    <row r="10" spans="1:13" x14ac:dyDescent="0.25">
      <c r="A10" s="1">
        <v>38596</v>
      </c>
      <c r="B10">
        <v>107.2</v>
      </c>
      <c r="C10">
        <v>107.4</v>
      </c>
      <c r="D10">
        <v>106.9</v>
      </c>
      <c r="E10">
        <v>108.1</v>
      </c>
      <c r="F10">
        <v>103.2</v>
      </c>
      <c r="G10">
        <v>105.8</v>
      </c>
      <c r="H10">
        <v>127300</v>
      </c>
      <c r="I10">
        <v>129300</v>
      </c>
      <c r="J10">
        <v>124200</v>
      </c>
      <c r="K10">
        <v>136600</v>
      </c>
      <c r="L10">
        <v>116000</v>
      </c>
      <c r="M10">
        <v>106500</v>
      </c>
    </row>
    <row r="11" spans="1:13" x14ac:dyDescent="0.25">
      <c r="A11" s="1">
        <v>38626</v>
      </c>
      <c r="B11">
        <v>107.1</v>
      </c>
      <c r="C11">
        <v>107.2</v>
      </c>
      <c r="D11">
        <v>105.9</v>
      </c>
      <c r="E11">
        <v>108.9</v>
      </c>
      <c r="F11">
        <v>105</v>
      </c>
      <c r="G11">
        <v>106.2</v>
      </c>
      <c r="H11">
        <v>127200</v>
      </c>
      <c r="I11">
        <v>129100</v>
      </c>
      <c r="J11">
        <v>123100</v>
      </c>
      <c r="K11">
        <v>137600</v>
      </c>
      <c r="L11">
        <v>118000</v>
      </c>
      <c r="M11">
        <v>106900</v>
      </c>
    </row>
    <row r="12" spans="1:13" x14ac:dyDescent="0.25">
      <c r="A12" s="1">
        <v>38657</v>
      </c>
      <c r="B12">
        <v>107.9</v>
      </c>
      <c r="C12">
        <v>108</v>
      </c>
      <c r="D12">
        <v>105.9</v>
      </c>
      <c r="E12">
        <v>110.8</v>
      </c>
      <c r="F12">
        <v>106.9</v>
      </c>
      <c r="G12">
        <v>106.7</v>
      </c>
      <c r="H12">
        <v>128200</v>
      </c>
      <c r="I12">
        <v>130000</v>
      </c>
      <c r="J12">
        <v>123000</v>
      </c>
      <c r="K12">
        <v>140000</v>
      </c>
      <c r="L12">
        <v>120100</v>
      </c>
      <c r="M12">
        <v>107400</v>
      </c>
    </row>
    <row r="13" spans="1:13" x14ac:dyDescent="0.25">
      <c r="A13" s="1">
        <v>38687</v>
      </c>
      <c r="B13">
        <v>106.7</v>
      </c>
      <c r="C13">
        <v>106.6</v>
      </c>
      <c r="D13">
        <v>106.1</v>
      </c>
      <c r="E13">
        <v>107.3</v>
      </c>
      <c r="F13">
        <v>108.7</v>
      </c>
      <c r="G13">
        <v>107.1</v>
      </c>
      <c r="H13">
        <v>126800</v>
      </c>
      <c r="I13">
        <v>128400</v>
      </c>
      <c r="J13">
        <v>123300</v>
      </c>
      <c r="K13">
        <v>135600</v>
      </c>
      <c r="L13">
        <v>122200</v>
      </c>
      <c r="M13">
        <v>107800</v>
      </c>
    </row>
    <row r="14" spans="1:13" x14ac:dyDescent="0.25">
      <c r="A14" s="1">
        <v>38718</v>
      </c>
      <c r="B14">
        <v>111.1</v>
      </c>
      <c r="C14">
        <v>111.3</v>
      </c>
      <c r="D14">
        <v>111</v>
      </c>
      <c r="E14">
        <v>111.6</v>
      </c>
      <c r="F14">
        <v>109.9</v>
      </c>
      <c r="G14">
        <v>108.7</v>
      </c>
      <c r="H14">
        <v>132000</v>
      </c>
      <c r="I14">
        <v>134000</v>
      </c>
      <c r="J14">
        <v>129000</v>
      </c>
      <c r="K14">
        <v>141100</v>
      </c>
      <c r="L14">
        <v>123500</v>
      </c>
      <c r="M14">
        <v>109500</v>
      </c>
    </row>
    <row r="15" spans="1:13" x14ac:dyDescent="0.25">
      <c r="A15" s="1">
        <v>38749</v>
      </c>
      <c r="B15">
        <v>113.6</v>
      </c>
      <c r="C15">
        <v>113.9</v>
      </c>
      <c r="D15">
        <v>113.2</v>
      </c>
      <c r="E15">
        <v>114.9</v>
      </c>
      <c r="F15">
        <v>111</v>
      </c>
      <c r="G15">
        <v>110.4</v>
      </c>
      <c r="H15">
        <v>134900</v>
      </c>
      <c r="I15">
        <v>137100</v>
      </c>
      <c r="J15">
        <v>131500</v>
      </c>
      <c r="K15">
        <v>145200</v>
      </c>
      <c r="L15">
        <v>124800</v>
      </c>
      <c r="M15">
        <v>111200</v>
      </c>
    </row>
    <row r="16" spans="1:13" x14ac:dyDescent="0.25">
      <c r="A16" s="1">
        <v>38777</v>
      </c>
      <c r="B16">
        <v>115.7</v>
      </c>
      <c r="C16">
        <v>116</v>
      </c>
      <c r="D16">
        <v>115.3</v>
      </c>
      <c r="E16">
        <v>117.1</v>
      </c>
      <c r="F16">
        <v>112.2</v>
      </c>
      <c r="G16">
        <v>112.2</v>
      </c>
      <c r="H16">
        <v>137500</v>
      </c>
      <c r="I16">
        <v>139700</v>
      </c>
      <c r="J16">
        <v>134000</v>
      </c>
      <c r="K16">
        <v>148000</v>
      </c>
      <c r="L16">
        <v>126100</v>
      </c>
      <c r="M16">
        <v>113000</v>
      </c>
    </row>
    <row r="17" spans="1:13" x14ac:dyDescent="0.25">
      <c r="A17" s="1">
        <v>38808</v>
      </c>
      <c r="B17">
        <v>118.2</v>
      </c>
      <c r="C17">
        <v>118.7</v>
      </c>
      <c r="D17">
        <v>117.7</v>
      </c>
      <c r="E17">
        <v>120</v>
      </c>
      <c r="F17">
        <v>112.8</v>
      </c>
      <c r="G17">
        <v>113</v>
      </c>
      <c r="H17">
        <v>140400</v>
      </c>
      <c r="I17">
        <v>142900</v>
      </c>
      <c r="J17">
        <v>136800</v>
      </c>
      <c r="K17">
        <v>151700</v>
      </c>
      <c r="L17">
        <v>126800</v>
      </c>
      <c r="M17">
        <v>113800</v>
      </c>
    </row>
    <row r="18" spans="1:13" x14ac:dyDescent="0.25">
      <c r="A18" s="1">
        <v>38838</v>
      </c>
      <c r="B18">
        <v>119.6</v>
      </c>
      <c r="C18">
        <v>120.2</v>
      </c>
      <c r="D18">
        <v>120</v>
      </c>
      <c r="E18">
        <v>120.4</v>
      </c>
      <c r="F18">
        <v>113.4</v>
      </c>
      <c r="G18">
        <v>113.8</v>
      </c>
      <c r="H18">
        <v>142100</v>
      </c>
      <c r="I18">
        <v>144700</v>
      </c>
      <c r="J18">
        <v>139400</v>
      </c>
      <c r="K18">
        <v>152200</v>
      </c>
      <c r="L18">
        <v>127500</v>
      </c>
      <c r="M18">
        <v>114600</v>
      </c>
    </row>
    <row r="19" spans="1:13" x14ac:dyDescent="0.25">
      <c r="A19" s="1">
        <v>38869</v>
      </c>
      <c r="B19">
        <v>119.8</v>
      </c>
      <c r="C19">
        <v>120.3</v>
      </c>
      <c r="D19">
        <v>120.8</v>
      </c>
      <c r="E19">
        <v>119.6</v>
      </c>
      <c r="F19">
        <v>114.1</v>
      </c>
      <c r="G19">
        <v>114.6</v>
      </c>
      <c r="H19">
        <v>142300</v>
      </c>
      <c r="I19">
        <v>144900</v>
      </c>
      <c r="J19">
        <v>140400</v>
      </c>
      <c r="K19">
        <v>151200</v>
      </c>
      <c r="L19">
        <v>128300</v>
      </c>
      <c r="M19">
        <v>115400</v>
      </c>
    </row>
    <row r="20" spans="1:13" x14ac:dyDescent="0.25">
      <c r="A20" s="1">
        <v>38899</v>
      </c>
      <c r="B20">
        <v>118.8</v>
      </c>
      <c r="C20">
        <v>119.1</v>
      </c>
      <c r="D20">
        <v>117.6</v>
      </c>
      <c r="E20">
        <v>121.2</v>
      </c>
      <c r="F20">
        <v>114.9</v>
      </c>
      <c r="G20">
        <v>115.6</v>
      </c>
      <c r="H20">
        <v>141100</v>
      </c>
      <c r="I20">
        <v>143400</v>
      </c>
      <c r="J20">
        <v>136700</v>
      </c>
      <c r="K20">
        <v>153200</v>
      </c>
      <c r="L20">
        <v>129100</v>
      </c>
      <c r="M20">
        <v>116400</v>
      </c>
    </row>
    <row r="21" spans="1:13" x14ac:dyDescent="0.25">
      <c r="A21" s="1">
        <v>38930</v>
      </c>
      <c r="B21">
        <v>118.7</v>
      </c>
      <c r="C21">
        <v>118.9</v>
      </c>
      <c r="D21">
        <v>119.4</v>
      </c>
      <c r="E21">
        <v>118.4</v>
      </c>
      <c r="F21">
        <v>115.6</v>
      </c>
      <c r="G21">
        <v>116.7</v>
      </c>
      <c r="H21">
        <v>141000</v>
      </c>
      <c r="I21">
        <v>143200</v>
      </c>
      <c r="J21">
        <v>138700</v>
      </c>
      <c r="K21">
        <v>149600</v>
      </c>
      <c r="L21">
        <v>129900</v>
      </c>
      <c r="M21">
        <v>117500</v>
      </c>
    </row>
    <row r="22" spans="1:13" x14ac:dyDescent="0.25">
      <c r="A22" s="1">
        <v>38961</v>
      </c>
      <c r="B22">
        <v>118.9</v>
      </c>
      <c r="C22">
        <v>118.9</v>
      </c>
      <c r="D22">
        <v>118.2</v>
      </c>
      <c r="E22">
        <v>120</v>
      </c>
      <c r="F22">
        <v>116.3</v>
      </c>
      <c r="G22">
        <v>117.7</v>
      </c>
      <c r="H22">
        <v>141200</v>
      </c>
      <c r="I22">
        <v>143200</v>
      </c>
      <c r="J22">
        <v>137400</v>
      </c>
      <c r="K22">
        <v>151700</v>
      </c>
      <c r="L22">
        <v>130700</v>
      </c>
      <c r="M22">
        <v>118500</v>
      </c>
    </row>
    <row r="23" spans="1:13" x14ac:dyDescent="0.25">
      <c r="A23" s="1">
        <v>38991</v>
      </c>
      <c r="B23">
        <v>119.4</v>
      </c>
      <c r="C23">
        <v>119.4</v>
      </c>
      <c r="D23">
        <v>118.4</v>
      </c>
      <c r="E23">
        <v>120.8</v>
      </c>
      <c r="F23">
        <v>116.5</v>
      </c>
      <c r="G23">
        <v>118.7</v>
      </c>
      <c r="H23">
        <v>141800</v>
      </c>
      <c r="I23">
        <v>143800</v>
      </c>
      <c r="J23">
        <v>137600</v>
      </c>
      <c r="K23">
        <v>152700</v>
      </c>
      <c r="L23">
        <v>130900</v>
      </c>
      <c r="M23">
        <v>119500</v>
      </c>
    </row>
    <row r="24" spans="1:13" x14ac:dyDescent="0.25">
      <c r="A24" s="1">
        <v>39022</v>
      </c>
      <c r="B24">
        <v>117.8</v>
      </c>
      <c r="C24">
        <v>117.8</v>
      </c>
      <c r="D24">
        <v>117.3</v>
      </c>
      <c r="E24">
        <v>118.4</v>
      </c>
      <c r="F24">
        <v>116.7</v>
      </c>
      <c r="G24">
        <v>119.7</v>
      </c>
      <c r="H24">
        <v>140000</v>
      </c>
      <c r="I24">
        <v>141800</v>
      </c>
      <c r="J24">
        <v>136300</v>
      </c>
      <c r="K24">
        <v>149600</v>
      </c>
      <c r="L24">
        <v>131200</v>
      </c>
      <c r="M24">
        <v>120500</v>
      </c>
    </row>
    <row r="25" spans="1:13" x14ac:dyDescent="0.25">
      <c r="A25" s="1">
        <v>39052</v>
      </c>
      <c r="B25">
        <v>119.6</v>
      </c>
      <c r="C25">
        <v>119.7</v>
      </c>
      <c r="D25">
        <v>120.6</v>
      </c>
      <c r="E25">
        <v>118.5</v>
      </c>
      <c r="F25">
        <v>117</v>
      </c>
      <c r="G25">
        <v>120.7</v>
      </c>
      <c r="H25">
        <v>142100</v>
      </c>
      <c r="I25">
        <v>144100</v>
      </c>
      <c r="J25">
        <v>140100</v>
      </c>
      <c r="K25">
        <v>149800</v>
      </c>
      <c r="L25">
        <v>131500</v>
      </c>
      <c r="M25">
        <v>121500</v>
      </c>
    </row>
    <row r="26" spans="1:13" x14ac:dyDescent="0.25">
      <c r="A26" s="1">
        <v>39083</v>
      </c>
      <c r="B26">
        <v>123.5</v>
      </c>
      <c r="C26">
        <v>123.8</v>
      </c>
      <c r="D26">
        <v>121.9</v>
      </c>
      <c r="E26">
        <v>126.2</v>
      </c>
      <c r="F26">
        <v>119.5</v>
      </c>
      <c r="G26">
        <v>121.5</v>
      </c>
      <c r="H26">
        <v>146700</v>
      </c>
      <c r="I26">
        <v>149000</v>
      </c>
      <c r="J26">
        <v>141600</v>
      </c>
      <c r="K26">
        <v>159500</v>
      </c>
      <c r="L26">
        <v>134300</v>
      </c>
      <c r="M26">
        <v>122400</v>
      </c>
    </row>
    <row r="27" spans="1:13" x14ac:dyDescent="0.25">
      <c r="A27" s="1">
        <v>39114</v>
      </c>
      <c r="B27">
        <v>127.8</v>
      </c>
      <c r="C27">
        <v>128.30000000000001</v>
      </c>
      <c r="D27">
        <v>128.4</v>
      </c>
      <c r="E27">
        <v>128.19999999999999</v>
      </c>
      <c r="F27">
        <v>122.2</v>
      </c>
      <c r="G27">
        <v>122.5</v>
      </c>
      <c r="H27">
        <v>151800</v>
      </c>
      <c r="I27">
        <v>154500</v>
      </c>
      <c r="J27">
        <v>149200</v>
      </c>
      <c r="K27">
        <v>162000</v>
      </c>
      <c r="L27">
        <v>137300</v>
      </c>
      <c r="M27">
        <v>123400</v>
      </c>
    </row>
    <row r="28" spans="1:13" x14ac:dyDescent="0.25">
      <c r="A28" s="1">
        <v>39142</v>
      </c>
      <c r="B28">
        <v>129.80000000000001</v>
      </c>
      <c r="C28">
        <v>130.4</v>
      </c>
      <c r="D28">
        <v>130</v>
      </c>
      <c r="E28">
        <v>130.9</v>
      </c>
      <c r="F28">
        <v>124.8</v>
      </c>
      <c r="G28">
        <v>123.5</v>
      </c>
      <c r="H28">
        <v>154200</v>
      </c>
      <c r="I28">
        <v>157000</v>
      </c>
      <c r="J28">
        <v>151100</v>
      </c>
      <c r="K28">
        <v>165400</v>
      </c>
      <c r="L28">
        <v>140300</v>
      </c>
      <c r="M28">
        <v>124400</v>
      </c>
    </row>
    <row r="29" spans="1:13" x14ac:dyDescent="0.25">
      <c r="A29" s="1">
        <v>39173</v>
      </c>
      <c r="B29">
        <v>131.5</v>
      </c>
      <c r="C29">
        <v>132</v>
      </c>
      <c r="D29">
        <v>131.5</v>
      </c>
      <c r="E29">
        <v>132.6</v>
      </c>
      <c r="F29">
        <v>127</v>
      </c>
      <c r="G29">
        <v>125.8</v>
      </c>
      <c r="H29">
        <v>156200</v>
      </c>
      <c r="I29">
        <v>158900</v>
      </c>
      <c r="J29">
        <v>152800</v>
      </c>
      <c r="K29">
        <v>167600</v>
      </c>
      <c r="L29">
        <v>142800</v>
      </c>
      <c r="M29">
        <v>126700</v>
      </c>
    </row>
    <row r="30" spans="1:13" x14ac:dyDescent="0.25">
      <c r="A30" s="1">
        <v>39203</v>
      </c>
      <c r="B30">
        <v>134.4</v>
      </c>
      <c r="C30">
        <v>135</v>
      </c>
      <c r="D30">
        <v>134.30000000000001</v>
      </c>
      <c r="E30">
        <v>136</v>
      </c>
      <c r="F30">
        <v>129.4</v>
      </c>
      <c r="G30">
        <v>128.30000000000001</v>
      </c>
      <c r="H30">
        <v>159700</v>
      </c>
      <c r="I30">
        <v>162500</v>
      </c>
      <c r="J30">
        <v>156000</v>
      </c>
      <c r="K30">
        <v>171900</v>
      </c>
      <c r="L30">
        <v>145400</v>
      </c>
      <c r="M30">
        <v>129200</v>
      </c>
    </row>
    <row r="31" spans="1:13" x14ac:dyDescent="0.25">
      <c r="A31" s="1">
        <v>39234</v>
      </c>
      <c r="B31">
        <v>137.4</v>
      </c>
      <c r="C31">
        <v>138</v>
      </c>
      <c r="D31">
        <v>137.19999999999999</v>
      </c>
      <c r="E31">
        <v>139</v>
      </c>
      <c r="F31">
        <v>131.69999999999999</v>
      </c>
      <c r="G31">
        <v>130.69999999999999</v>
      </c>
      <c r="H31">
        <v>163200</v>
      </c>
      <c r="I31">
        <v>166100</v>
      </c>
      <c r="J31">
        <v>159400</v>
      </c>
      <c r="K31">
        <v>175700</v>
      </c>
      <c r="L31">
        <v>148000</v>
      </c>
      <c r="M31">
        <v>131600</v>
      </c>
    </row>
    <row r="32" spans="1:13" x14ac:dyDescent="0.25">
      <c r="A32" s="1">
        <v>39264</v>
      </c>
      <c r="B32">
        <v>137.30000000000001</v>
      </c>
      <c r="C32">
        <v>137.69999999999999</v>
      </c>
      <c r="D32">
        <v>137.30000000000001</v>
      </c>
      <c r="E32">
        <v>138.30000000000001</v>
      </c>
      <c r="F32">
        <v>132.19999999999999</v>
      </c>
      <c r="G32">
        <v>132.4</v>
      </c>
      <c r="H32">
        <v>163100</v>
      </c>
      <c r="I32">
        <v>165800</v>
      </c>
      <c r="J32">
        <v>159500</v>
      </c>
      <c r="K32">
        <v>174800</v>
      </c>
      <c r="L32">
        <v>148600</v>
      </c>
      <c r="M32">
        <v>133300</v>
      </c>
    </row>
    <row r="33" spans="1:13" x14ac:dyDescent="0.25">
      <c r="A33" s="1">
        <v>39295</v>
      </c>
      <c r="B33">
        <v>137.5</v>
      </c>
      <c r="C33">
        <v>137.9</v>
      </c>
      <c r="D33">
        <v>137.4</v>
      </c>
      <c r="E33">
        <v>138.4</v>
      </c>
      <c r="F33">
        <v>132.69999999999999</v>
      </c>
      <c r="G33">
        <v>134.1</v>
      </c>
      <c r="H33">
        <v>163300</v>
      </c>
      <c r="I33">
        <v>166000</v>
      </c>
      <c r="J33">
        <v>159700</v>
      </c>
      <c r="K33">
        <v>174900</v>
      </c>
      <c r="L33">
        <v>149100</v>
      </c>
      <c r="M33">
        <v>135000</v>
      </c>
    </row>
    <row r="34" spans="1:13" x14ac:dyDescent="0.25">
      <c r="A34" s="1">
        <v>39326</v>
      </c>
      <c r="B34">
        <v>137.5</v>
      </c>
      <c r="C34">
        <v>137.69999999999999</v>
      </c>
      <c r="D34">
        <v>138</v>
      </c>
      <c r="E34">
        <v>137.5</v>
      </c>
      <c r="F34">
        <v>133.1</v>
      </c>
      <c r="G34">
        <v>135.69999999999999</v>
      </c>
      <c r="H34">
        <v>163300</v>
      </c>
      <c r="I34">
        <v>165800</v>
      </c>
      <c r="J34">
        <v>160300</v>
      </c>
      <c r="K34">
        <v>173800</v>
      </c>
      <c r="L34">
        <v>149600</v>
      </c>
      <c r="M34">
        <v>136700</v>
      </c>
    </row>
    <row r="35" spans="1:13" x14ac:dyDescent="0.25">
      <c r="A35" s="1">
        <v>39356</v>
      </c>
      <c r="B35">
        <v>138.6</v>
      </c>
      <c r="C35">
        <v>138.9</v>
      </c>
      <c r="D35">
        <v>139.69999999999999</v>
      </c>
      <c r="E35">
        <v>137.9</v>
      </c>
      <c r="F35">
        <v>133.80000000000001</v>
      </c>
      <c r="G35">
        <v>135.80000000000001</v>
      </c>
      <c r="H35">
        <v>164600</v>
      </c>
      <c r="I35">
        <v>167200</v>
      </c>
      <c r="J35">
        <v>162300</v>
      </c>
      <c r="K35">
        <v>174300</v>
      </c>
      <c r="L35">
        <v>150400</v>
      </c>
      <c r="M35">
        <v>136800</v>
      </c>
    </row>
    <row r="36" spans="1:13" x14ac:dyDescent="0.25">
      <c r="A36" s="1">
        <v>39387</v>
      </c>
      <c r="B36">
        <v>139</v>
      </c>
      <c r="C36">
        <v>139.30000000000001</v>
      </c>
      <c r="D36">
        <v>139.80000000000001</v>
      </c>
      <c r="E36">
        <v>138.69999999999999</v>
      </c>
      <c r="F36">
        <v>134.4</v>
      </c>
      <c r="G36">
        <v>135.9</v>
      </c>
      <c r="H36">
        <v>165100</v>
      </c>
      <c r="I36">
        <v>167700</v>
      </c>
      <c r="J36">
        <v>162500</v>
      </c>
      <c r="K36">
        <v>175300</v>
      </c>
      <c r="L36">
        <v>151100</v>
      </c>
      <c r="M36">
        <v>136900</v>
      </c>
    </row>
    <row r="37" spans="1:13" x14ac:dyDescent="0.25">
      <c r="A37" s="1">
        <v>39417</v>
      </c>
      <c r="B37">
        <v>142.4</v>
      </c>
      <c r="C37">
        <v>143.1</v>
      </c>
      <c r="D37">
        <v>143.1</v>
      </c>
      <c r="E37">
        <v>143.1</v>
      </c>
      <c r="F37">
        <v>135.1</v>
      </c>
      <c r="G37">
        <v>136</v>
      </c>
      <c r="H37">
        <v>169200</v>
      </c>
      <c r="I37">
        <v>172300</v>
      </c>
      <c r="J37">
        <v>166300</v>
      </c>
      <c r="K37">
        <v>180900</v>
      </c>
      <c r="L37">
        <v>151800</v>
      </c>
      <c r="M37">
        <v>137000</v>
      </c>
    </row>
    <row r="38" spans="1:13" x14ac:dyDescent="0.25">
      <c r="A38" s="1">
        <v>39448</v>
      </c>
      <c r="B38">
        <v>147.1</v>
      </c>
      <c r="C38">
        <v>147.80000000000001</v>
      </c>
      <c r="D38">
        <v>149.30000000000001</v>
      </c>
      <c r="E38">
        <v>145.69999999999999</v>
      </c>
      <c r="F38">
        <v>140.4</v>
      </c>
      <c r="G38">
        <v>139.19999999999999</v>
      </c>
      <c r="H38">
        <v>174700</v>
      </c>
      <c r="I38">
        <v>177900</v>
      </c>
      <c r="J38">
        <v>173500</v>
      </c>
      <c r="K38">
        <v>184200</v>
      </c>
      <c r="L38">
        <v>157800</v>
      </c>
      <c r="M38">
        <v>140200</v>
      </c>
    </row>
    <row r="39" spans="1:13" x14ac:dyDescent="0.25">
      <c r="A39" s="1">
        <v>39479</v>
      </c>
      <c r="B39">
        <v>149.80000000000001</v>
      </c>
      <c r="C39">
        <v>150.5</v>
      </c>
      <c r="D39">
        <v>150.30000000000001</v>
      </c>
      <c r="E39">
        <v>150.80000000000001</v>
      </c>
      <c r="F39">
        <v>146</v>
      </c>
      <c r="G39">
        <v>142.6</v>
      </c>
      <c r="H39">
        <v>178000</v>
      </c>
      <c r="I39">
        <v>181200</v>
      </c>
      <c r="J39">
        <v>174600</v>
      </c>
      <c r="K39">
        <v>190600</v>
      </c>
      <c r="L39">
        <v>164100</v>
      </c>
      <c r="M39">
        <v>143600</v>
      </c>
    </row>
    <row r="40" spans="1:13" x14ac:dyDescent="0.25">
      <c r="A40" s="1">
        <v>39508</v>
      </c>
      <c r="B40">
        <v>154.5</v>
      </c>
      <c r="C40">
        <v>155.19999999999999</v>
      </c>
      <c r="D40">
        <v>155.4</v>
      </c>
      <c r="E40">
        <v>155.1</v>
      </c>
      <c r="F40">
        <v>151.19999999999999</v>
      </c>
      <c r="G40">
        <v>146.30000000000001</v>
      </c>
      <c r="H40">
        <v>183600</v>
      </c>
      <c r="I40">
        <v>186900</v>
      </c>
      <c r="J40">
        <v>180600</v>
      </c>
      <c r="K40">
        <v>196000</v>
      </c>
      <c r="L40">
        <v>169900</v>
      </c>
      <c r="M40">
        <v>147300</v>
      </c>
    </row>
    <row r="41" spans="1:13" x14ac:dyDescent="0.25">
      <c r="A41" s="1">
        <v>39539</v>
      </c>
      <c r="B41">
        <v>156.1</v>
      </c>
      <c r="C41">
        <v>156.80000000000001</v>
      </c>
      <c r="D41">
        <v>157.1</v>
      </c>
      <c r="E41">
        <v>156.6</v>
      </c>
      <c r="F41">
        <v>151.6</v>
      </c>
      <c r="G41">
        <v>146.5</v>
      </c>
      <c r="H41">
        <v>185400</v>
      </c>
      <c r="I41">
        <v>188800</v>
      </c>
      <c r="J41">
        <v>182500</v>
      </c>
      <c r="K41">
        <v>197900</v>
      </c>
      <c r="L41">
        <v>170400</v>
      </c>
      <c r="M41">
        <v>147500</v>
      </c>
    </row>
    <row r="42" spans="1:13" x14ac:dyDescent="0.25">
      <c r="A42" s="1">
        <v>39569</v>
      </c>
      <c r="B42">
        <v>156.1</v>
      </c>
      <c r="C42">
        <v>157</v>
      </c>
      <c r="D42">
        <v>156.19999999999999</v>
      </c>
      <c r="E42">
        <v>158.1</v>
      </c>
      <c r="F42">
        <v>151.19999999999999</v>
      </c>
      <c r="G42">
        <v>146.69999999999999</v>
      </c>
      <c r="H42">
        <v>185500</v>
      </c>
      <c r="I42">
        <v>189000</v>
      </c>
      <c r="J42">
        <v>181500</v>
      </c>
      <c r="K42">
        <v>199900</v>
      </c>
      <c r="L42">
        <v>169900</v>
      </c>
      <c r="M42">
        <v>147700</v>
      </c>
    </row>
    <row r="43" spans="1:13" x14ac:dyDescent="0.25">
      <c r="A43" s="1">
        <v>39600</v>
      </c>
      <c r="B43">
        <v>154.4</v>
      </c>
      <c r="C43">
        <v>155.1</v>
      </c>
      <c r="D43">
        <v>154.4</v>
      </c>
      <c r="E43">
        <v>156.19999999999999</v>
      </c>
      <c r="F43">
        <v>150.4</v>
      </c>
      <c r="G43">
        <v>146.6</v>
      </c>
      <c r="H43">
        <v>183400</v>
      </c>
      <c r="I43">
        <v>186700</v>
      </c>
      <c r="J43">
        <v>179400</v>
      </c>
      <c r="K43">
        <v>197400</v>
      </c>
      <c r="L43">
        <v>169100</v>
      </c>
      <c r="M43">
        <v>147600</v>
      </c>
    </row>
    <row r="44" spans="1:13" x14ac:dyDescent="0.25">
      <c r="A44" s="1">
        <v>39630</v>
      </c>
      <c r="B44">
        <v>153.6</v>
      </c>
      <c r="C44">
        <v>154.19999999999999</v>
      </c>
      <c r="D44">
        <v>153.9</v>
      </c>
      <c r="E44">
        <v>154.9</v>
      </c>
      <c r="F44">
        <v>152.1</v>
      </c>
      <c r="G44">
        <v>146</v>
      </c>
      <c r="H44">
        <v>182500</v>
      </c>
      <c r="I44">
        <v>185600</v>
      </c>
      <c r="J44">
        <v>178800</v>
      </c>
      <c r="K44">
        <v>195800</v>
      </c>
      <c r="L44">
        <v>171000</v>
      </c>
      <c r="M44">
        <v>147000</v>
      </c>
    </row>
    <row r="45" spans="1:13" x14ac:dyDescent="0.25">
      <c r="A45" s="1">
        <v>39661</v>
      </c>
      <c r="B45">
        <v>153.19999999999999</v>
      </c>
      <c r="C45">
        <v>153.69999999999999</v>
      </c>
      <c r="D45">
        <v>155.19999999999999</v>
      </c>
      <c r="E45">
        <v>152</v>
      </c>
      <c r="F45">
        <v>152.69999999999999</v>
      </c>
      <c r="G45">
        <v>145.6</v>
      </c>
      <c r="H45">
        <v>182000</v>
      </c>
      <c r="I45">
        <v>185100</v>
      </c>
      <c r="J45">
        <v>180400</v>
      </c>
      <c r="K45">
        <v>192100</v>
      </c>
      <c r="L45">
        <v>171600</v>
      </c>
      <c r="M45">
        <v>146600</v>
      </c>
    </row>
    <row r="46" spans="1:13" x14ac:dyDescent="0.25">
      <c r="A46" s="1">
        <v>39692</v>
      </c>
      <c r="B46">
        <v>151.69999999999999</v>
      </c>
      <c r="C46">
        <v>152.19999999999999</v>
      </c>
      <c r="D46">
        <v>153</v>
      </c>
      <c r="E46">
        <v>151.1</v>
      </c>
      <c r="F46">
        <v>153.30000000000001</v>
      </c>
      <c r="G46">
        <v>145.1</v>
      </c>
      <c r="H46">
        <v>180200</v>
      </c>
      <c r="I46">
        <v>183200</v>
      </c>
      <c r="J46">
        <v>177800</v>
      </c>
      <c r="K46">
        <v>191000</v>
      </c>
      <c r="L46">
        <v>172300</v>
      </c>
      <c r="M46">
        <v>146100</v>
      </c>
    </row>
    <row r="47" spans="1:13" x14ac:dyDescent="0.25">
      <c r="A47" s="1">
        <v>39722</v>
      </c>
      <c r="B47">
        <v>148.69999999999999</v>
      </c>
      <c r="C47">
        <v>149</v>
      </c>
      <c r="D47">
        <v>149.19999999999999</v>
      </c>
      <c r="E47">
        <v>148.9</v>
      </c>
      <c r="F47">
        <v>151.1</v>
      </c>
      <c r="G47">
        <v>143</v>
      </c>
      <c r="H47">
        <v>176600</v>
      </c>
      <c r="I47">
        <v>179400</v>
      </c>
      <c r="J47">
        <v>173400</v>
      </c>
      <c r="K47">
        <v>188200</v>
      </c>
      <c r="L47">
        <v>169800</v>
      </c>
      <c r="M47">
        <v>144000</v>
      </c>
    </row>
    <row r="48" spans="1:13" x14ac:dyDescent="0.25">
      <c r="A48" s="1">
        <v>39753</v>
      </c>
      <c r="B48">
        <v>145.30000000000001</v>
      </c>
      <c r="C48">
        <v>145.5</v>
      </c>
      <c r="D48">
        <v>145.80000000000001</v>
      </c>
      <c r="E48">
        <v>145.30000000000001</v>
      </c>
      <c r="F48">
        <v>149.5</v>
      </c>
      <c r="G48">
        <v>140.80000000000001</v>
      </c>
      <c r="H48">
        <v>172600</v>
      </c>
      <c r="I48">
        <v>175200</v>
      </c>
      <c r="J48">
        <v>169400</v>
      </c>
      <c r="K48">
        <v>183700</v>
      </c>
      <c r="L48">
        <v>168000</v>
      </c>
      <c r="M48">
        <v>141800</v>
      </c>
    </row>
    <row r="49" spans="1:13" x14ac:dyDescent="0.25">
      <c r="A49" s="1">
        <v>39783</v>
      </c>
      <c r="B49">
        <v>143.4</v>
      </c>
      <c r="C49">
        <v>143.69999999999999</v>
      </c>
      <c r="D49">
        <v>143.5</v>
      </c>
      <c r="E49">
        <v>144.1</v>
      </c>
      <c r="F49">
        <v>147.4</v>
      </c>
      <c r="G49">
        <v>139</v>
      </c>
      <c r="H49">
        <v>170400</v>
      </c>
      <c r="I49">
        <v>173000</v>
      </c>
      <c r="J49">
        <v>166800</v>
      </c>
      <c r="K49">
        <v>182100</v>
      </c>
      <c r="L49">
        <v>165700</v>
      </c>
      <c r="M49">
        <v>140000</v>
      </c>
    </row>
    <row r="50" spans="1:13" x14ac:dyDescent="0.25">
      <c r="A50" s="1">
        <v>39814</v>
      </c>
      <c r="B50">
        <v>146.80000000000001</v>
      </c>
      <c r="C50">
        <v>147.19999999999999</v>
      </c>
      <c r="D50">
        <v>148.6</v>
      </c>
      <c r="E50">
        <v>145.4</v>
      </c>
      <c r="F50">
        <v>149.30000000000001</v>
      </c>
      <c r="G50">
        <v>140.6</v>
      </c>
      <c r="H50">
        <v>174400</v>
      </c>
      <c r="I50">
        <v>177200</v>
      </c>
      <c r="J50">
        <v>172700</v>
      </c>
      <c r="K50">
        <v>183800</v>
      </c>
      <c r="L50">
        <v>167800</v>
      </c>
      <c r="M50">
        <v>141600</v>
      </c>
    </row>
    <row r="51" spans="1:13" x14ac:dyDescent="0.25">
      <c r="A51" s="1">
        <v>39845</v>
      </c>
      <c r="B51">
        <v>152.69999999999999</v>
      </c>
      <c r="C51">
        <v>153.6</v>
      </c>
      <c r="D51">
        <v>153.9</v>
      </c>
      <c r="E51">
        <v>153.4</v>
      </c>
      <c r="F51">
        <v>150.5</v>
      </c>
      <c r="G51">
        <v>142.1</v>
      </c>
      <c r="H51">
        <v>181400</v>
      </c>
      <c r="I51">
        <v>184900</v>
      </c>
      <c r="J51">
        <v>178800</v>
      </c>
      <c r="K51">
        <v>193900</v>
      </c>
      <c r="L51">
        <v>169200</v>
      </c>
      <c r="M51">
        <v>143100</v>
      </c>
    </row>
    <row r="52" spans="1:13" x14ac:dyDescent="0.25">
      <c r="A52" s="1">
        <v>39873</v>
      </c>
      <c r="B52">
        <v>153.9</v>
      </c>
      <c r="C52">
        <v>154.69999999999999</v>
      </c>
      <c r="D52">
        <v>156</v>
      </c>
      <c r="E52">
        <v>153.19999999999999</v>
      </c>
      <c r="F52">
        <v>152.69999999999999</v>
      </c>
      <c r="G52">
        <v>143.6</v>
      </c>
      <c r="H52">
        <v>182800</v>
      </c>
      <c r="I52">
        <v>186300</v>
      </c>
      <c r="J52">
        <v>181300</v>
      </c>
      <c r="K52">
        <v>193600</v>
      </c>
      <c r="L52">
        <v>171600</v>
      </c>
      <c r="M52">
        <v>144600</v>
      </c>
    </row>
    <row r="53" spans="1:13" x14ac:dyDescent="0.25">
      <c r="A53" s="1">
        <v>39904</v>
      </c>
      <c r="B53">
        <v>155.1</v>
      </c>
      <c r="C53">
        <v>156.1</v>
      </c>
      <c r="D53">
        <v>155.19999999999999</v>
      </c>
      <c r="E53">
        <v>157.4</v>
      </c>
      <c r="F53">
        <v>152.80000000000001</v>
      </c>
      <c r="G53">
        <v>144.9</v>
      </c>
      <c r="H53">
        <v>184300</v>
      </c>
      <c r="I53">
        <v>187900</v>
      </c>
      <c r="J53">
        <v>180400</v>
      </c>
      <c r="K53">
        <v>199000</v>
      </c>
      <c r="L53">
        <v>171700</v>
      </c>
      <c r="M53">
        <v>145900</v>
      </c>
    </row>
    <row r="54" spans="1:13" x14ac:dyDescent="0.25">
      <c r="A54" s="1">
        <v>39934</v>
      </c>
      <c r="B54">
        <v>157.9</v>
      </c>
      <c r="C54">
        <v>159.1</v>
      </c>
      <c r="D54">
        <v>160.80000000000001</v>
      </c>
      <c r="E54">
        <v>157.1</v>
      </c>
      <c r="F54">
        <v>152.9</v>
      </c>
      <c r="G54">
        <v>146.6</v>
      </c>
      <c r="H54">
        <v>187600</v>
      </c>
      <c r="I54">
        <v>191600</v>
      </c>
      <c r="J54">
        <v>186800</v>
      </c>
      <c r="K54">
        <v>198600</v>
      </c>
      <c r="L54">
        <v>171900</v>
      </c>
      <c r="M54">
        <v>147600</v>
      </c>
    </row>
    <row r="55" spans="1:13" x14ac:dyDescent="0.25">
      <c r="A55" s="1">
        <v>39965</v>
      </c>
      <c r="B55">
        <v>159</v>
      </c>
      <c r="C55">
        <v>160.19999999999999</v>
      </c>
      <c r="D55">
        <v>160</v>
      </c>
      <c r="E55">
        <v>160.80000000000001</v>
      </c>
      <c r="F55">
        <v>153.1</v>
      </c>
      <c r="G55">
        <v>148</v>
      </c>
      <c r="H55">
        <v>188900</v>
      </c>
      <c r="I55">
        <v>192900</v>
      </c>
      <c r="J55">
        <v>185900</v>
      </c>
      <c r="K55">
        <v>203300</v>
      </c>
      <c r="L55">
        <v>172100</v>
      </c>
      <c r="M55">
        <v>149000</v>
      </c>
    </row>
    <row r="56" spans="1:13" x14ac:dyDescent="0.25">
      <c r="A56" s="1">
        <v>39995</v>
      </c>
      <c r="B56">
        <v>158.4</v>
      </c>
      <c r="C56">
        <v>159.4</v>
      </c>
      <c r="D56">
        <v>160.1</v>
      </c>
      <c r="E56">
        <v>158.80000000000001</v>
      </c>
      <c r="F56">
        <v>154.5</v>
      </c>
      <c r="G56">
        <v>148.5</v>
      </c>
      <c r="H56">
        <v>188200</v>
      </c>
      <c r="I56">
        <v>191900</v>
      </c>
      <c r="J56">
        <v>186000</v>
      </c>
      <c r="K56">
        <v>200700</v>
      </c>
      <c r="L56">
        <v>173700</v>
      </c>
      <c r="M56">
        <v>149500</v>
      </c>
    </row>
    <row r="57" spans="1:13" x14ac:dyDescent="0.25">
      <c r="A57" s="1">
        <v>40026</v>
      </c>
      <c r="B57">
        <v>159.4</v>
      </c>
      <c r="C57">
        <v>160.4</v>
      </c>
      <c r="D57">
        <v>161.80000000000001</v>
      </c>
      <c r="E57">
        <v>158.9</v>
      </c>
      <c r="F57">
        <v>156.6</v>
      </c>
      <c r="G57">
        <v>149.4</v>
      </c>
      <c r="H57">
        <v>189400</v>
      </c>
      <c r="I57">
        <v>193100</v>
      </c>
      <c r="J57">
        <v>188000</v>
      </c>
      <c r="K57">
        <v>200800</v>
      </c>
      <c r="L57">
        <v>176000</v>
      </c>
      <c r="M57">
        <v>150400</v>
      </c>
    </row>
    <row r="58" spans="1:13" x14ac:dyDescent="0.25">
      <c r="A58" s="1">
        <v>40057</v>
      </c>
      <c r="B58">
        <v>161</v>
      </c>
      <c r="C58">
        <v>162.1</v>
      </c>
      <c r="D58">
        <v>161.4</v>
      </c>
      <c r="E58">
        <v>163.4</v>
      </c>
      <c r="F58">
        <v>159.1</v>
      </c>
      <c r="G58">
        <v>150</v>
      </c>
      <c r="H58">
        <v>191300</v>
      </c>
      <c r="I58">
        <v>195200</v>
      </c>
      <c r="J58">
        <v>187600</v>
      </c>
      <c r="K58">
        <v>206500</v>
      </c>
      <c r="L58">
        <v>178800</v>
      </c>
      <c r="M58">
        <v>151000</v>
      </c>
    </row>
    <row r="59" spans="1:13" x14ac:dyDescent="0.25">
      <c r="A59" s="1">
        <v>40087</v>
      </c>
      <c r="B59">
        <v>160.80000000000001</v>
      </c>
      <c r="C59">
        <v>161.69999999999999</v>
      </c>
      <c r="D59">
        <v>160.80000000000001</v>
      </c>
      <c r="E59">
        <v>163.30000000000001</v>
      </c>
      <c r="F59">
        <v>159.69999999999999</v>
      </c>
      <c r="G59">
        <v>150.80000000000001</v>
      </c>
      <c r="H59">
        <v>191000</v>
      </c>
      <c r="I59">
        <v>194700</v>
      </c>
      <c r="J59">
        <v>186900</v>
      </c>
      <c r="K59">
        <v>206400</v>
      </c>
      <c r="L59">
        <v>179500</v>
      </c>
      <c r="M59">
        <v>151900</v>
      </c>
    </row>
    <row r="60" spans="1:13" x14ac:dyDescent="0.25">
      <c r="A60" s="1">
        <v>40118</v>
      </c>
      <c r="B60">
        <v>161.4</v>
      </c>
      <c r="C60">
        <v>162.30000000000001</v>
      </c>
      <c r="D60">
        <v>161.80000000000001</v>
      </c>
      <c r="E60">
        <v>163.4</v>
      </c>
      <c r="F60">
        <v>160.80000000000001</v>
      </c>
      <c r="G60">
        <v>151.9</v>
      </c>
      <c r="H60">
        <v>191700</v>
      </c>
      <c r="I60">
        <v>195400</v>
      </c>
      <c r="J60">
        <v>188000</v>
      </c>
      <c r="K60">
        <v>206500</v>
      </c>
      <c r="L60">
        <v>180700</v>
      </c>
      <c r="M60">
        <v>153000</v>
      </c>
    </row>
    <row r="61" spans="1:13" x14ac:dyDescent="0.25">
      <c r="A61" s="1">
        <v>40148</v>
      </c>
      <c r="B61">
        <v>162.6</v>
      </c>
      <c r="C61">
        <v>163.6</v>
      </c>
      <c r="D61">
        <v>164.7</v>
      </c>
      <c r="E61">
        <v>162.5</v>
      </c>
      <c r="F61">
        <v>161.5</v>
      </c>
      <c r="G61">
        <v>153</v>
      </c>
      <c r="H61">
        <v>193200</v>
      </c>
      <c r="I61">
        <v>197000</v>
      </c>
      <c r="J61">
        <v>191400</v>
      </c>
      <c r="K61">
        <v>205400</v>
      </c>
      <c r="L61">
        <v>181500</v>
      </c>
      <c r="M61">
        <v>154100</v>
      </c>
    </row>
    <row r="62" spans="1:13" x14ac:dyDescent="0.25">
      <c r="A62" s="1">
        <v>40179</v>
      </c>
      <c r="B62">
        <v>166.6</v>
      </c>
      <c r="C62">
        <v>167.7</v>
      </c>
      <c r="D62">
        <v>169.2</v>
      </c>
      <c r="E62">
        <v>165.9</v>
      </c>
      <c r="F62">
        <v>158.80000000000001</v>
      </c>
      <c r="G62">
        <v>157.9</v>
      </c>
      <c r="H62">
        <v>197900</v>
      </c>
      <c r="I62">
        <v>201900</v>
      </c>
      <c r="J62">
        <v>196600</v>
      </c>
      <c r="K62">
        <v>209700</v>
      </c>
      <c r="L62">
        <v>178500</v>
      </c>
      <c r="M62">
        <v>159000</v>
      </c>
    </row>
    <row r="63" spans="1:13" x14ac:dyDescent="0.25">
      <c r="A63" s="1">
        <v>40210</v>
      </c>
      <c r="B63">
        <v>170.1</v>
      </c>
      <c r="C63">
        <v>171.1</v>
      </c>
      <c r="D63">
        <v>170.7</v>
      </c>
      <c r="E63">
        <v>172.2</v>
      </c>
      <c r="F63">
        <v>163.80000000000001</v>
      </c>
      <c r="G63">
        <v>162.69999999999999</v>
      </c>
      <c r="H63">
        <v>202100</v>
      </c>
      <c r="I63">
        <v>206000</v>
      </c>
      <c r="J63">
        <v>198300</v>
      </c>
      <c r="K63">
        <v>217600</v>
      </c>
      <c r="L63">
        <v>184100</v>
      </c>
      <c r="M63">
        <v>163800</v>
      </c>
    </row>
    <row r="64" spans="1:13" x14ac:dyDescent="0.25">
      <c r="A64" s="1">
        <v>40238</v>
      </c>
      <c r="B64">
        <v>172.2</v>
      </c>
      <c r="C64">
        <v>173.4</v>
      </c>
      <c r="D64">
        <v>173.7</v>
      </c>
      <c r="E64">
        <v>173.7</v>
      </c>
      <c r="F64">
        <v>167</v>
      </c>
      <c r="G64">
        <v>161.5</v>
      </c>
      <c r="H64">
        <v>204600</v>
      </c>
      <c r="I64">
        <v>208800</v>
      </c>
      <c r="J64">
        <v>201800</v>
      </c>
      <c r="K64">
        <v>219500</v>
      </c>
      <c r="L64">
        <v>187700</v>
      </c>
      <c r="M64">
        <v>162600</v>
      </c>
    </row>
    <row r="65" spans="1:13" x14ac:dyDescent="0.25">
      <c r="A65" s="1">
        <v>40269</v>
      </c>
      <c r="B65">
        <v>175.8</v>
      </c>
      <c r="C65">
        <v>177.3</v>
      </c>
      <c r="D65">
        <v>177.6</v>
      </c>
      <c r="E65">
        <v>177.4</v>
      </c>
      <c r="F65">
        <v>170.7</v>
      </c>
      <c r="G65">
        <v>162.1</v>
      </c>
      <c r="H65">
        <v>208900</v>
      </c>
      <c r="I65">
        <v>213500</v>
      </c>
      <c r="J65">
        <v>206400</v>
      </c>
      <c r="K65">
        <v>224200</v>
      </c>
      <c r="L65">
        <v>191900</v>
      </c>
      <c r="M65">
        <v>163200</v>
      </c>
    </row>
    <row r="66" spans="1:13" x14ac:dyDescent="0.25">
      <c r="A66" s="1">
        <v>40299</v>
      </c>
      <c r="B66">
        <v>175.2</v>
      </c>
      <c r="C66">
        <v>176.5</v>
      </c>
      <c r="D66">
        <v>176.2</v>
      </c>
      <c r="E66">
        <v>177.4</v>
      </c>
      <c r="F66">
        <v>170.8</v>
      </c>
      <c r="G66">
        <v>163.19999999999999</v>
      </c>
      <c r="H66">
        <v>208100</v>
      </c>
      <c r="I66">
        <v>212500</v>
      </c>
      <c r="J66">
        <v>204800</v>
      </c>
      <c r="K66">
        <v>224200</v>
      </c>
      <c r="L66">
        <v>192000</v>
      </c>
      <c r="M66">
        <v>164300</v>
      </c>
    </row>
    <row r="67" spans="1:13" x14ac:dyDescent="0.25">
      <c r="A67" s="1">
        <v>40330</v>
      </c>
      <c r="B67">
        <v>173.9</v>
      </c>
      <c r="C67">
        <v>175.1</v>
      </c>
      <c r="D67">
        <v>174.4</v>
      </c>
      <c r="E67">
        <v>176.7</v>
      </c>
      <c r="F67">
        <v>171.6</v>
      </c>
      <c r="G67">
        <v>163.19999999999999</v>
      </c>
      <c r="H67">
        <v>206600</v>
      </c>
      <c r="I67">
        <v>210800</v>
      </c>
      <c r="J67">
        <v>202600</v>
      </c>
      <c r="K67">
        <v>223400</v>
      </c>
      <c r="L67">
        <v>192900</v>
      </c>
      <c r="M67">
        <v>164300</v>
      </c>
    </row>
    <row r="68" spans="1:13" x14ac:dyDescent="0.25">
      <c r="A68" s="1">
        <v>40360</v>
      </c>
      <c r="B68">
        <v>173</v>
      </c>
      <c r="C68">
        <v>174</v>
      </c>
      <c r="D68">
        <v>174.1</v>
      </c>
      <c r="E68">
        <v>174.6</v>
      </c>
      <c r="F68">
        <v>172.5</v>
      </c>
      <c r="G68">
        <v>163.6</v>
      </c>
      <c r="H68">
        <v>205500</v>
      </c>
      <c r="I68">
        <v>209500</v>
      </c>
      <c r="J68">
        <v>202300</v>
      </c>
      <c r="K68">
        <v>220700</v>
      </c>
      <c r="L68">
        <v>193900</v>
      </c>
      <c r="M68">
        <v>164700</v>
      </c>
    </row>
    <row r="69" spans="1:13" x14ac:dyDescent="0.25">
      <c r="A69" s="1">
        <v>40391</v>
      </c>
      <c r="B69">
        <v>173.4</v>
      </c>
      <c r="C69">
        <v>174.2</v>
      </c>
      <c r="D69">
        <v>174</v>
      </c>
      <c r="E69">
        <v>175</v>
      </c>
      <c r="F69">
        <v>175.2</v>
      </c>
      <c r="G69">
        <v>166.7</v>
      </c>
      <c r="H69">
        <v>206000</v>
      </c>
      <c r="I69">
        <v>209700</v>
      </c>
      <c r="J69">
        <v>202200</v>
      </c>
      <c r="K69">
        <v>221200</v>
      </c>
      <c r="L69">
        <v>196900</v>
      </c>
      <c r="M69">
        <v>167900</v>
      </c>
    </row>
    <row r="70" spans="1:13" x14ac:dyDescent="0.25">
      <c r="A70" s="1">
        <v>40422</v>
      </c>
      <c r="B70">
        <v>173.2</v>
      </c>
      <c r="C70">
        <v>174.2</v>
      </c>
      <c r="D70">
        <v>173.7</v>
      </c>
      <c r="E70">
        <v>175.7</v>
      </c>
      <c r="F70">
        <v>171.9</v>
      </c>
      <c r="G70">
        <v>165.7</v>
      </c>
      <c r="H70">
        <v>205800</v>
      </c>
      <c r="I70">
        <v>209700</v>
      </c>
      <c r="J70">
        <v>201800</v>
      </c>
      <c r="K70">
        <v>222100</v>
      </c>
      <c r="L70">
        <v>193200</v>
      </c>
      <c r="M70">
        <v>166900</v>
      </c>
    </row>
    <row r="71" spans="1:13" x14ac:dyDescent="0.25">
      <c r="A71" s="1">
        <v>40452</v>
      </c>
      <c r="B71">
        <v>173.5</v>
      </c>
      <c r="C71">
        <v>174.5</v>
      </c>
      <c r="D71">
        <v>174.2</v>
      </c>
      <c r="E71">
        <v>175.9</v>
      </c>
      <c r="F71">
        <v>169.7</v>
      </c>
      <c r="G71">
        <v>166.4</v>
      </c>
      <c r="H71">
        <v>206100</v>
      </c>
      <c r="I71">
        <v>210100</v>
      </c>
      <c r="J71">
        <v>202400</v>
      </c>
      <c r="K71">
        <v>222300</v>
      </c>
      <c r="L71">
        <v>190700</v>
      </c>
      <c r="M71">
        <v>167600</v>
      </c>
    </row>
    <row r="72" spans="1:13" x14ac:dyDescent="0.25">
      <c r="A72" s="1">
        <v>40483</v>
      </c>
      <c r="B72">
        <v>174.4</v>
      </c>
      <c r="C72">
        <v>175.6</v>
      </c>
      <c r="D72">
        <v>174.2</v>
      </c>
      <c r="E72">
        <v>178.5</v>
      </c>
      <c r="F72">
        <v>171.1</v>
      </c>
      <c r="G72">
        <v>164</v>
      </c>
      <c r="H72">
        <v>207200</v>
      </c>
      <c r="I72">
        <v>211400</v>
      </c>
      <c r="J72">
        <v>202400</v>
      </c>
      <c r="K72">
        <v>225600</v>
      </c>
      <c r="L72">
        <v>192300</v>
      </c>
      <c r="M72">
        <v>165100</v>
      </c>
    </row>
    <row r="73" spans="1:13" x14ac:dyDescent="0.25">
      <c r="A73" s="1">
        <v>40513</v>
      </c>
      <c r="B73">
        <v>173.5</v>
      </c>
      <c r="C73">
        <v>174.6</v>
      </c>
      <c r="D73">
        <v>176.5</v>
      </c>
      <c r="E73">
        <v>172.5</v>
      </c>
      <c r="F73">
        <v>171.7</v>
      </c>
      <c r="G73">
        <v>165.3</v>
      </c>
      <c r="H73">
        <v>206100</v>
      </c>
      <c r="I73">
        <v>210200</v>
      </c>
      <c r="J73">
        <v>205100</v>
      </c>
      <c r="K73">
        <v>218100</v>
      </c>
      <c r="L73">
        <v>193000</v>
      </c>
      <c r="M73">
        <v>166500</v>
      </c>
    </row>
    <row r="74" spans="1:13" x14ac:dyDescent="0.25">
      <c r="A74" s="1">
        <v>40544</v>
      </c>
      <c r="B74">
        <v>175.5</v>
      </c>
      <c r="C74">
        <v>176.6</v>
      </c>
      <c r="D74">
        <v>175.4</v>
      </c>
      <c r="E74">
        <v>179</v>
      </c>
      <c r="F74">
        <v>175.3</v>
      </c>
      <c r="G74">
        <v>166.8</v>
      </c>
      <c r="H74">
        <v>208500</v>
      </c>
      <c r="I74">
        <v>212600</v>
      </c>
      <c r="J74">
        <v>203800</v>
      </c>
      <c r="K74">
        <v>226300</v>
      </c>
      <c r="L74">
        <v>197000</v>
      </c>
      <c r="M74">
        <v>168000</v>
      </c>
    </row>
    <row r="75" spans="1:13" x14ac:dyDescent="0.25">
      <c r="A75" s="1">
        <v>40575</v>
      </c>
      <c r="B75">
        <v>181</v>
      </c>
      <c r="C75">
        <v>182.2</v>
      </c>
      <c r="D75">
        <v>182.1</v>
      </c>
      <c r="E75">
        <v>183.2</v>
      </c>
      <c r="F75">
        <v>178</v>
      </c>
      <c r="G75">
        <v>171.3</v>
      </c>
      <c r="H75">
        <v>215000</v>
      </c>
      <c r="I75">
        <v>219400</v>
      </c>
      <c r="J75">
        <v>211600</v>
      </c>
      <c r="K75">
        <v>231600</v>
      </c>
      <c r="L75">
        <v>200100</v>
      </c>
      <c r="M75">
        <v>172500</v>
      </c>
    </row>
    <row r="76" spans="1:13" x14ac:dyDescent="0.25">
      <c r="A76" s="1">
        <v>40603</v>
      </c>
      <c r="B76">
        <v>184.9</v>
      </c>
      <c r="C76">
        <v>186.4</v>
      </c>
      <c r="D76">
        <v>184.9</v>
      </c>
      <c r="E76">
        <v>189.6</v>
      </c>
      <c r="F76">
        <v>179.8</v>
      </c>
      <c r="G76">
        <v>174.1</v>
      </c>
      <c r="H76">
        <v>219700</v>
      </c>
      <c r="I76">
        <v>224400</v>
      </c>
      <c r="J76">
        <v>214800</v>
      </c>
      <c r="K76">
        <v>239700</v>
      </c>
      <c r="L76">
        <v>202100</v>
      </c>
      <c r="M76">
        <v>175300</v>
      </c>
    </row>
    <row r="77" spans="1:13" x14ac:dyDescent="0.25">
      <c r="A77" s="1">
        <v>40634</v>
      </c>
      <c r="B77">
        <v>185.4</v>
      </c>
      <c r="C77">
        <v>187.2</v>
      </c>
      <c r="D77">
        <v>186.4</v>
      </c>
      <c r="E77">
        <v>189.2</v>
      </c>
      <c r="F77">
        <v>182.3</v>
      </c>
      <c r="G77">
        <v>170.2</v>
      </c>
      <c r="H77">
        <v>220300</v>
      </c>
      <c r="I77">
        <v>225400</v>
      </c>
      <c r="J77">
        <v>216600</v>
      </c>
      <c r="K77">
        <v>239200</v>
      </c>
      <c r="L77">
        <v>204900</v>
      </c>
      <c r="M77">
        <v>171400</v>
      </c>
    </row>
    <row r="78" spans="1:13" x14ac:dyDescent="0.25">
      <c r="A78" s="1">
        <v>40664</v>
      </c>
      <c r="B78">
        <v>186.6</v>
      </c>
      <c r="C78">
        <v>188.6</v>
      </c>
      <c r="D78">
        <v>188</v>
      </c>
      <c r="E78">
        <v>190.5</v>
      </c>
      <c r="F78">
        <v>182.6</v>
      </c>
      <c r="G78">
        <v>170.4</v>
      </c>
      <c r="H78">
        <v>221700</v>
      </c>
      <c r="I78">
        <v>227100</v>
      </c>
      <c r="J78">
        <v>218400</v>
      </c>
      <c r="K78">
        <v>240800</v>
      </c>
      <c r="L78">
        <v>205200</v>
      </c>
      <c r="M78">
        <v>171600</v>
      </c>
    </row>
    <row r="79" spans="1:13" x14ac:dyDescent="0.25">
      <c r="A79" s="1">
        <v>40695</v>
      </c>
      <c r="B79">
        <v>187.2</v>
      </c>
      <c r="C79">
        <v>189.2</v>
      </c>
      <c r="D79">
        <v>188.2</v>
      </c>
      <c r="E79">
        <v>191.6</v>
      </c>
      <c r="F79">
        <v>185.3</v>
      </c>
      <c r="G79">
        <v>169.7</v>
      </c>
      <c r="H79">
        <v>222400</v>
      </c>
      <c r="I79">
        <v>227800</v>
      </c>
      <c r="J79">
        <v>218700</v>
      </c>
      <c r="K79">
        <v>242200</v>
      </c>
      <c r="L79">
        <v>208300</v>
      </c>
      <c r="M79">
        <v>170900</v>
      </c>
    </row>
    <row r="80" spans="1:13" x14ac:dyDescent="0.25">
      <c r="A80" s="1">
        <v>40725</v>
      </c>
      <c r="B80">
        <v>187.9</v>
      </c>
      <c r="C80">
        <v>190</v>
      </c>
      <c r="D80">
        <v>189.2</v>
      </c>
      <c r="E80">
        <v>192</v>
      </c>
      <c r="F80">
        <v>183.5</v>
      </c>
      <c r="G80">
        <v>170.9</v>
      </c>
      <c r="H80">
        <v>223200</v>
      </c>
      <c r="I80">
        <v>228700</v>
      </c>
      <c r="J80">
        <v>219900</v>
      </c>
      <c r="K80">
        <v>242700</v>
      </c>
      <c r="L80">
        <v>206200</v>
      </c>
      <c r="M80">
        <v>172100</v>
      </c>
    </row>
    <row r="81" spans="1:13" x14ac:dyDescent="0.25">
      <c r="A81" s="1">
        <v>40756</v>
      </c>
      <c r="B81">
        <v>187.7</v>
      </c>
      <c r="C81">
        <v>189.5</v>
      </c>
      <c r="D81">
        <v>187.8</v>
      </c>
      <c r="E81">
        <v>193</v>
      </c>
      <c r="F81">
        <v>184.9</v>
      </c>
      <c r="G81">
        <v>174.5</v>
      </c>
      <c r="H81">
        <v>223000</v>
      </c>
      <c r="I81">
        <v>228100</v>
      </c>
      <c r="J81">
        <v>218200</v>
      </c>
      <c r="K81">
        <v>243900</v>
      </c>
      <c r="L81">
        <v>207800</v>
      </c>
      <c r="M81">
        <v>175700</v>
      </c>
    </row>
    <row r="82" spans="1:13" x14ac:dyDescent="0.25">
      <c r="A82" s="1">
        <v>40787</v>
      </c>
      <c r="B82">
        <v>187.5</v>
      </c>
      <c r="C82">
        <v>189</v>
      </c>
      <c r="D82">
        <v>186.7</v>
      </c>
      <c r="E82">
        <v>193.4</v>
      </c>
      <c r="F82">
        <v>183.2</v>
      </c>
      <c r="G82">
        <v>178.3</v>
      </c>
      <c r="H82">
        <v>222700</v>
      </c>
      <c r="I82">
        <v>227600</v>
      </c>
      <c r="J82">
        <v>217000</v>
      </c>
      <c r="K82">
        <v>244500</v>
      </c>
      <c r="L82">
        <v>205900</v>
      </c>
      <c r="M82">
        <v>179500</v>
      </c>
    </row>
    <row r="83" spans="1:13" x14ac:dyDescent="0.25">
      <c r="A83" s="1">
        <v>40817</v>
      </c>
      <c r="B83">
        <v>187.8</v>
      </c>
      <c r="C83">
        <v>189.2</v>
      </c>
      <c r="D83">
        <v>188.7</v>
      </c>
      <c r="E83">
        <v>191.1</v>
      </c>
      <c r="F83">
        <v>180.8</v>
      </c>
      <c r="G83">
        <v>180.8</v>
      </c>
      <c r="H83">
        <v>223100</v>
      </c>
      <c r="I83">
        <v>227800</v>
      </c>
      <c r="J83">
        <v>219300</v>
      </c>
      <c r="K83">
        <v>241500</v>
      </c>
      <c r="L83">
        <v>203200</v>
      </c>
      <c r="M83">
        <v>182100</v>
      </c>
    </row>
    <row r="84" spans="1:13" x14ac:dyDescent="0.25">
      <c r="A84" s="1">
        <v>40848</v>
      </c>
      <c r="B84">
        <v>187.7</v>
      </c>
      <c r="C84">
        <v>189.5</v>
      </c>
      <c r="D84">
        <v>188.7</v>
      </c>
      <c r="E84">
        <v>191.5</v>
      </c>
      <c r="F84">
        <v>182.6</v>
      </c>
      <c r="G84">
        <v>176.3</v>
      </c>
      <c r="H84">
        <v>223000</v>
      </c>
      <c r="I84">
        <v>228100</v>
      </c>
      <c r="J84">
        <v>219300</v>
      </c>
      <c r="K84">
        <v>242100</v>
      </c>
      <c r="L84">
        <v>205200</v>
      </c>
      <c r="M84">
        <v>177500</v>
      </c>
    </row>
    <row r="85" spans="1:13" x14ac:dyDescent="0.25">
      <c r="A85" s="1">
        <v>40878</v>
      </c>
      <c r="B85">
        <v>188.9</v>
      </c>
      <c r="C85">
        <v>190.7</v>
      </c>
      <c r="D85">
        <v>190.8</v>
      </c>
      <c r="E85">
        <v>191.6</v>
      </c>
      <c r="F85">
        <v>185.6</v>
      </c>
      <c r="G85">
        <v>176.8</v>
      </c>
      <c r="H85">
        <v>224400</v>
      </c>
      <c r="I85">
        <v>229600</v>
      </c>
      <c r="J85">
        <v>221700</v>
      </c>
      <c r="K85">
        <v>242200</v>
      </c>
      <c r="L85">
        <v>208600</v>
      </c>
      <c r="M85">
        <v>178000</v>
      </c>
    </row>
    <row r="86" spans="1:13" x14ac:dyDescent="0.25">
      <c r="A86" s="1">
        <v>40909</v>
      </c>
      <c r="B86">
        <v>194.4</v>
      </c>
      <c r="C86">
        <v>196.7</v>
      </c>
      <c r="D86">
        <v>195.9</v>
      </c>
      <c r="E86">
        <v>199</v>
      </c>
      <c r="F86">
        <v>184.5</v>
      </c>
      <c r="G86">
        <v>179.4</v>
      </c>
      <c r="H86">
        <v>230900</v>
      </c>
      <c r="I86">
        <v>236800</v>
      </c>
      <c r="J86">
        <v>227600</v>
      </c>
      <c r="K86">
        <v>251500</v>
      </c>
      <c r="L86">
        <v>207400</v>
      </c>
      <c r="M86">
        <v>180700</v>
      </c>
    </row>
    <row r="87" spans="1:13" x14ac:dyDescent="0.25">
      <c r="A87" s="1">
        <v>40940</v>
      </c>
      <c r="B87">
        <v>195.9</v>
      </c>
      <c r="C87">
        <v>198</v>
      </c>
      <c r="D87">
        <v>196.4</v>
      </c>
      <c r="E87">
        <v>201.5</v>
      </c>
      <c r="F87">
        <v>185.5</v>
      </c>
      <c r="G87">
        <v>183.3</v>
      </c>
      <c r="H87">
        <v>232700</v>
      </c>
      <c r="I87">
        <v>238400</v>
      </c>
      <c r="J87">
        <v>228200</v>
      </c>
      <c r="K87">
        <v>254700</v>
      </c>
      <c r="L87">
        <v>208500</v>
      </c>
      <c r="M87">
        <v>184600</v>
      </c>
    </row>
    <row r="88" spans="1:13" x14ac:dyDescent="0.25">
      <c r="A88" s="1">
        <v>40969</v>
      </c>
      <c r="B88">
        <v>197.1</v>
      </c>
      <c r="C88">
        <v>199.5</v>
      </c>
      <c r="D88">
        <v>198.8</v>
      </c>
      <c r="E88">
        <v>201.8</v>
      </c>
      <c r="F88">
        <v>181.9</v>
      </c>
      <c r="G88">
        <v>183.5</v>
      </c>
      <c r="H88">
        <v>234100</v>
      </c>
      <c r="I88">
        <v>240200</v>
      </c>
      <c r="J88">
        <v>231000</v>
      </c>
      <c r="K88">
        <v>255100</v>
      </c>
      <c r="L88">
        <v>204400</v>
      </c>
      <c r="M88">
        <v>184800</v>
      </c>
    </row>
    <row r="89" spans="1:13" x14ac:dyDescent="0.25">
      <c r="A89" s="1">
        <v>41000</v>
      </c>
      <c r="B89">
        <v>201.1</v>
      </c>
      <c r="C89">
        <v>203.3</v>
      </c>
      <c r="D89">
        <v>202.2</v>
      </c>
      <c r="E89">
        <v>206.3</v>
      </c>
      <c r="F89">
        <v>190.1</v>
      </c>
      <c r="G89">
        <v>187.8</v>
      </c>
      <c r="H89">
        <v>238900</v>
      </c>
      <c r="I89">
        <v>244800</v>
      </c>
      <c r="J89">
        <v>234900</v>
      </c>
      <c r="K89">
        <v>260700</v>
      </c>
      <c r="L89">
        <v>213700</v>
      </c>
      <c r="M89">
        <v>189100</v>
      </c>
    </row>
    <row r="90" spans="1:13" x14ac:dyDescent="0.25">
      <c r="A90" s="1">
        <v>41030</v>
      </c>
      <c r="B90">
        <v>201.5</v>
      </c>
      <c r="C90">
        <v>203.7</v>
      </c>
      <c r="D90">
        <v>201.1</v>
      </c>
      <c r="E90">
        <v>208.9</v>
      </c>
      <c r="F90">
        <v>191.2</v>
      </c>
      <c r="G90">
        <v>188.9</v>
      </c>
      <c r="H90">
        <v>239400</v>
      </c>
      <c r="I90">
        <v>245200</v>
      </c>
      <c r="J90">
        <v>233700</v>
      </c>
      <c r="K90">
        <v>264000</v>
      </c>
      <c r="L90">
        <v>214900</v>
      </c>
      <c r="M90">
        <v>190200</v>
      </c>
    </row>
    <row r="91" spans="1:13" x14ac:dyDescent="0.25">
      <c r="A91" s="1">
        <v>41061</v>
      </c>
      <c r="B91">
        <v>200.5</v>
      </c>
      <c r="C91">
        <v>202.7</v>
      </c>
      <c r="D91">
        <v>200.4</v>
      </c>
      <c r="E91">
        <v>207.3</v>
      </c>
      <c r="F91">
        <v>194.1</v>
      </c>
      <c r="G91">
        <v>186.5</v>
      </c>
      <c r="H91">
        <v>238200</v>
      </c>
      <c r="I91">
        <v>244000</v>
      </c>
      <c r="J91">
        <v>232900</v>
      </c>
      <c r="K91">
        <v>262000</v>
      </c>
      <c r="L91">
        <v>218200</v>
      </c>
      <c r="M91">
        <v>187800</v>
      </c>
    </row>
    <row r="92" spans="1:13" x14ac:dyDescent="0.25">
      <c r="A92" s="1">
        <v>41091</v>
      </c>
      <c r="B92">
        <v>198.6</v>
      </c>
      <c r="C92">
        <v>200.8</v>
      </c>
      <c r="D92">
        <v>198.4</v>
      </c>
      <c r="E92">
        <v>205.9</v>
      </c>
      <c r="F92">
        <v>191.1</v>
      </c>
      <c r="G92">
        <v>183.8</v>
      </c>
      <c r="H92">
        <v>235900</v>
      </c>
      <c r="I92">
        <v>241800</v>
      </c>
      <c r="J92">
        <v>230500</v>
      </c>
      <c r="K92">
        <v>260200</v>
      </c>
      <c r="L92">
        <v>214800</v>
      </c>
      <c r="M92">
        <v>185100</v>
      </c>
    </row>
    <row r="93" spans="1:13" x14ac:dyDescent="0.25">
      <c r="A93" s="1">
        <v>41122</v>
      </c>
      <c r="B93">
        <v>198.9</v>
      </c>
      <c r="C93">
        <v>201.2</v>
      </c>
      <c r="D93">
        <v>199.7</v>
      </c>
      <c r="E93">
        <v>205.1</v>
      </c>
      <c r="F93">
        <v>192</v>
      </c>
      <c r="G93">
        <v>182.3</v>
      </c>
      <c r="H93">
        <v>236300</v>
      </c>
      <c r="I93">
        <v>242300</v>
      </c>
      <c r="J93">
        <v>232000</v>
      </c>
      <c r="K93">
        <v>259300</v>
      </c>
      <c r="L93">
        <v>215800</v>
      </c>
      <c r="M93">
        <v>183600</v>
      </c>
    </row>
    <row r="94" spans="1:13" x14ac:dyDescent="0.25">
      <c r="A94" s="1">
        <v>41153</v>
      </c>
      <c r="B94">
        <v>198.7</v>
      </c>
      <c r="C94">
        <v>201.2</v>
      </c>
      <c r="D94">
        <v>198.8</v>
      </c>
      <c r="E94">
        <v>206.2</v>
      </c>
      <c r="F94">
        <v>191.5</v>
      </c>
      <c r="G94">
        <v>180.8</v>
      </c>
      <c r="H94">
        <v>236000</v>
      </c>
      <c r="I94">
        <v>242200</v>
      </c>
      <c r="J94">
        <v>231000</v>
      </c>
      <c r="K94">
        <v>260600</v>
      </c>
      <c r="L94">
        <v>215300</v>
      </c>
      <c r="M94">
        <v>182100</v>
      </c>
    </row>
    <row r="95" spans="1:13" x14ac:dyDescent="0.25">
      <c r="A95" s="1">
        <v>41183</v>
      </c>
      <c r="B95">
        <v>196.4</v>
      </c>
      <c r="C95">
        <v>198.3</v>
      </c>
      <c r="D95">
        <v>196.1</v>
      </c>
      <c r="E95">
        <v>203.2</v>
      </c>
      <c r="F95">
        <v>196.8</v>
      </c>
      <c r="G95">
        <v>181.6</v>
      </c>
      <c r="H95">
        <v>233300</v>
      </c>
      <c r="I95">
        <v>238800</v>
      </c>
      <c r="J95">
        <v>227900</v>
      </c>
      <c r="K95">
        <v>256900</v>
      </c>
      <c r="L95">
        <v>221200</v>
      </c>
      <c r="M95">
        <v>182900</v>
      </c>
    </row>
    <row r="96" spans="1:13" x14ac:dyDescent="0.25">
      <c r="A96" s="1">
        <v>41214</v>
      </c>
      <c r="B96">
        <v>194.1</v>
      </c>
      <c r="C96">
        <v>195.8</v>
      </c>
      <c r="D96">
        <v>195.3</v>
      </c>
      <c r="E96">
        <v>198.2</v>
      </c>
      <c r="F96">
        <v>193.4</v>
      </c>
      <c r="G96">
        <v>182.4</v>
      </c>
      <c r="H96">
        <v>230600</v>
      </c>
      <c r="I96">
        <v>235800</v>
      </c>
      <c r="J96">
        <v>226900</v>
      </c>
      <c r="K96">
        <v>250500</v>
      </c>
      <c r="L96">
        <v>217400</v>
      </c>
      <c r="M96">
        <v>183700</v>
      </c>
    </row>
    <row r="97" spans="1:13" x14ac:dyDescent="0.25">
      <c r="A97" s="1">
        <v>41244</v>
      </c>
      <c r="B97">
        <v>196.4</v>
      </c>
      <c r="C97">
        <v>198.3</v>
      </c>
      <c r="D97">
        <v>194.5</v>
      </c>
      <c r="E97">
        <v>205.7</v>
      </c>
      <c r="F97">
        <v>194.4</v>
      </c>
      <c r="G97">
        <v>182.1</v>
      </c>
      <c r="H97">
        <v>233300</v>
      </c>
      <c r="I97">
        <v>238800</v>
      </c>
      <c r="J97">
        <v>226000</v>
      </c>
      <c r="K97">
        <v>260000</v>
      </c>
      <c r="L97">
        <v>218500</v>
      </c>
      <c r="M97">
        <v>183400</v>
      </c>
    </row>
    <row r="98" spans="1:13" x14ac:dyDescent="0.25">
      <c r="A98" s="1">
        <v>41275</v>
      </c>
      <c r="B98">
        <v>200.6</v>
      </c>
      <c r="C98">
        <v>202.5</v>
      </c>
      <c r="D98">
        <v>198.7</v>
      </c>
      <c r="E98">
        <v>209.7</v>
      </c>
      <c r="F98">
        <v>192.6</v>
      </c>
      <c r="G98">
        <v>190.3</v>
      </c>
      <c r="H98">
        <v>238300</v>
      </c>
      <c r="I98">
        <v>243800</v>
      </c>
      <c r="J98">
        <v>230900</v>
      </c>
      <c r="K98">
        <v>265100</v>
      </c>
      <c r="L98">
        <v>216500</v>
      </c>
      <c r="M98">
        <v>191600</v>
      </c>
    </row>
    <row r="99" spans="1:13" x14ac:dyDescent="0.25">
      <c r="A99" s="1">
        <v>41306</v>
      </c>
      <c r="B99">
        <v>205.7</v>
      </c>
      <c r="C99">
        <v>208.3</v>
      </c>
      <c r="D99">
        <v>206.6</v>
      </c>
      <c r="E99">
        <v>212.4</v>
      </c>
      <c r="F99">
        <v>196.6</v>
      </c>
      <c r="G99">
        <v>188</v>
      </c>
      <c r="H99">
        <v>244400</v>
      </c>
      <c r="I99">
        <v>250800</v>
      </c>
      <c r="J99">
        <v>240100</v>
      </c>
      <c r="K99">
        <v>268500</v>
      </c>
      <c r="L99">
        <v>221000</v>
      </c>
      <c r="M99">
        <v>189300</v>
      </c>
    </row>
    <row r="100" spans="1:13" x14ac:dyDescent="0.25">
      <c r="A100" s="1">
        <v>41334</v>
      </c>
      <c r="B100">
        <v>205.2</v>
      </c>
      <c r="C100">
        <v>207.9</v>
      </c>
      <c r="D100">
        <v>205.8</v>
      </c>
      <c r="E100">
        <v>212.6</v>
      </c>
      <c r="F100">
        <v>194.9</v>
      </c>
      <c r="G100">
        <v>187.7</v>
      </c>
      <c r="H100">
        <v>243800</v>
      </c>
      <c r="I100">
        <v>250300</v>
      </c>
      <c r="J100">
        <v>239100</v>
      </c>
      <c r="K100">
        <v>268700</v>
      </c>
      <c r="L100">
        <v>219100</v>
      </c>
      <c r="M100">
        <v>189000</v>
      </c>
    </row>
    <row r="101" spans="1:13" x14ac:dyDescent="0.25">
      <c r="A101" s="1">
        <v>41365</v>
      </c>
      <c r="B101">
        <v>206.7</v>
      </c>
      <c r="C101">
        <v>209</v>
      </c>
      <c r="D101">
        <v>206.6</v>
      </c>
      <c r="E101">
        <v>214.1</v>
      </c>
      <c r="F101">
        <v>203.5</v>
      </c>
      <c r="G101">
        <v>191.3</v>
      </c>
      <c r="H101">
        <v>245600</v>
      </c>
      <c r="I101">
        <v>251600</v>
      </c>
      <c r="J101">
        <v>240100</v>
      </c>
      <c r="K101">
        <v>270600</v>
      </c>
      <c r="L101">
        <v>228700</v>
      </c>
      <c r="M101">
        <v>192600</v>
      </c>
    </row>
    <row r="102" spans="1:13" x14ac:dyDescent="0.25">
      <c r="A102" s="1">
        <v>41395</v>
      </c>
      <c r="B102">
        <v>206.6</v>
      </c>
      <c r="C102">
        <v>208.8</v>
      </c>
      <c r="D102">
        <v>206.7</v>
      </c>
      <c r="E102">
        <v>213.5</v>
      </c>
      <c r="F102">
        <v>207.3</v>
      </c>
      <c r="G102">
        <v>190.6</v>
      </c>
      <c r="H102">
        <v>245500</v>
      </c>
      <c r="I102">
        <v>251400</v>
      </c>
      <c r="J102">
        <v>240200</v>
      </c>
      <c r="K102">
        <v>269900</v>
      </c>
      <c r="L102">
        <v>233000</v>
      </c>
      <c r="M102">
        <v>191900</v>
      </c>
    </row>
    <row r="103" spans="1:13" x14ac:dyDescent="0.25">
      <c r="A103" s="1">
        <v>41426</v>
      </c>
      <c r="B103">
        <v>207.6</v>
      </c>
      <c r="C103">
        <v>210</v>
      </c>
      <c r="D103">
        <v>208.3</v>
      </c>
      <c r="E103">
        <v>214.3</v>
      </c>
      <c r="F103">
        <v>206.9</v>
      </c>
      <c r="G103">
        <v>188.1</v>
      </c>
      <c r="H103">
        <v>246600</v>
      </c>
      <c r="I103">
        <v>252900</v>
      </c>
      <c r="J103">
        <v>242000</v>
      </c>
      <c r="K103">
        <v>270900</v>
      </c>
      <c r="L103">
        <v>232500</v>
      </c>
      <c r="M103">
        <v>189400</v>
      </c>
    </row>
    <row r="104" spans="1:13" x14ac:dyDescent="0.25">
      <c r="A104" s="1">
        <v>41456</v>
      </c>
      <c r="B104">
        <v>206</v>
      </c>
      <c r="C104">
        <v>208.6</v>
      </c>
      <c r="D104">
        <v>206.5</v>
      </c>
      <c r="E104">
        <v>213.3</v>
      </c>
      <c r="F104">
        <v>202.9</v>
      </c>
      <c r="G104">
        <v>187.1</v>
      </c>
      <c r="H104">
        <v>244700</v>
      </c>
      <c r="I104">
        <v>251100</v>
      </c>
      <c r="J104">
        <v>240000</v>
      </c>
      <c r="K104">
        <v>269600</v>
      </c>
      <c r="L104">
        <v>228100</v>
      </c>
      <c r="M104">
        <v>188400</v>
      </c>
    </row>
    <row r="105" spans="1:13" x14ac:dyDescent="0.25">
      <c r="A105" s="1">
        <v>41487</v>
      </c>
      <c r="B105">
        <v>204.2</v>
      </c>
      <c r="C105">
        <v>206.5</v>
      </c>
      <c r="D105">
        <v>203.9</v>
      </c>
      <c r="E105">
        <v>212.1</v>
      </c>
      <c r="F105">
        <v>201.9</v>
      </c>
      <c r="G105">
        <v>188.3</v>
      </c>
      <c r="H105">
        <v>242600</v>
      </c>
      <c r="I105">
        <v>248600</v>
      </c>
      <c r="J105">
        <v>236900</v>
      </c>
      <c r="K105">
        <v>268100</v>
      </c>
      <c r="L105">
        <v>226900</v>
      </c>
      <c r="M105">
        <v>189600</v>
      </c>
    </row>
    <row r="106" spans="1:13" x14ac:dyDescent="0.25">
      <c r="A106" s="1">
        <v>41518</v>
      </c>
      <c r="B106">
        <v>204.9</v>
      </c>
      <c r="C106">
        <v>207</v>
      </c>
      <c r="D106">
        <v>205.2</v>
      </c>
      <c r="E106">
        <v>211.1</v>
      </c>
      <c r="F106">
        <v>206.5</v>
      </c>
      <c r="G106">
        <v>190.3</v>
      </c>
      <c r="H106">
        <v>243400</v>
      </c>
      <c r="I106">
        <v>249200</v>
      </c>
      <c r="J106">
        <v>238500</v>
      </c>
      <c r="K106">
        <v>266800</v>
      </c>
      <c r="L106">
        <v>232100</v>
      </c>
      <c r="M106">
        <v>191600</v>
      </c>
    </row>
    <row r="107" spans="1:13" x14ac:dyDescent="0.25">
      <c r="A107" s="1">
        <v>41548</v>
      </c>
      <c r="B107">
        <v>202.6</v>
      </c>
      <c r="C107">
        <v>204.4</v>
      </c>
      <c r="D107">
        <v>203.3</v>
      </c>
      <c r="E107">
        <v>207.8</v>
      </c>
      <c r="F107">
        <v>206.9</v>
      </c>
      <c r="G107">
        <v>189.9</v>
      </c>
      <c r="H107">
        <v>240700</v>
      </c>
      <c r="I107">
        <v>246100</v>
      </c>
      <c r="J107">
        <v>236200</v>
      </c>
      <c r="K107">
        <v>262600</v>
      </c>
      <c r="L107">
        <v>232600</v>
      </c>
      <c r="M107">
        <v>191200</v>
      </c>
    </row>
    <row r="108" spans="1:13" x14ac:dyDescent="0.25">
      <c r="A108" s="1">
        <v>41579</v>
      </c>
      <c r="B108">
        <v>202.3</v>
      </c>
      <c r="C108">
        <v>204</v>
      </c>
      <c r="D108">
        <v>201.9</v>
      </c>
      <c r="E108">
        <v>208.7</v>
      </c>
      <c r="F108">
        <v>203.7</v>
      </c>
      <c r="G108">
        <v>191.6</v>
      </c>
      <c r="H108">
        <v>240300</v>
      </c>
      <c r="I108">
        <v>245600</v>
      </c>
      <c r="J108">
        <v>234600</v>
      </c>
      <c r="K108">
        <v>263800</v>
      </c>
      <c r="L108">
        <v>229000</v>
      </c>
      <c r="M108">
        <v>192900</v>
      </c>
    </row>
    <row r="109" spans="1:13" x14ac:dyDescent="0.25">
      <c r="A109" s="1">
        <v>41609</v>
      </c>
      <c r="B109">
        <v>202.9</v>
      </c>
      <c r="C109">
        <v>204.7</v>
      </c>
      <c r="D109">
        <v>205</v>
      </c>
      <c r="E109">
        <v>205.9</v>
      </c>
      <c r="F109">
        <v>205.7</v>
      </c>
      <c r="G109">
        <v>190.3</v>
      </c>
      <c r="H109">
        <v>241000</v>
      </c>
      <c r="I109">
        <v>246500</v>
      </c>
      <c r="J109">
        <v>238200</v>
      </c>
      <c r="K109">
        <v>260200</v>
      </c>
      <c r="L109">
        <v>231200</v>
      </c>
      <c r="M109">
        <v>191600</v>
      </c>
    </row>
    <row r="110" spans="1:13" x14ac:dyDescent="0.25">
      <c r="A110" s="1">
        <v>41640</v>
      </c>
      <c r="B110">
        <v>205.3</v>
      </c>
      <c r="C110">
        <v>207.6</v>
      </c>
      <c r="D110">
        <v>205.2</v>
      </c>
      <c r="E110">
        <v>212.9</v>
      </c>
      <c r="F110">
        <v>202</v>
      </c>
      <c r="G110">
        <v>190.2</v>
      </c>
      <c r="H110">
        <v>243900</v>
      </c>
      <c r="I110">
        <v>249900</v>
      </c>
      <c r="J110">
        <v>238400</v>
      </c>
      <c r="K110">
        <v>269100</v>
      </c>
      <c r="L110">
        <v>227100</v>
      </c>
      <c r="M110">
        <v>191500</v>
      </c>
    </row>
    <row r="111" spans="1:13" x14ac:dyDescent="0.25">
      <c r="A111" s="1">
        <v>41671</v>
      </c>
      <c r="B111">
        <v>206.8</v>
      </c>
      <c r="C111">
        <v>209</v>
      </c>
      <c r="D111">
        <v>207.1</v>
      </c>
      <c r="E111">
        <v>213.6</v>
      </c>
      <c r="F111">
        <v>207.2</v>
      </c>
      <c r="G111">
        <v>192.5</v>
      </c>
      <c r="H111">
        <v>245700</v>
      </c>
      <c r="I111">
        <v>251600</v>
      </c>
      <c r="J111">
        <v>240600</v>
      </c>
      <c r="K111">
        <v>270000</v>
      </c>
      <c r="L111">
        <v>232900</v>
      </c>
      <c r="M111">
        <v>193800</v>
      </c>
    </row>
    <row r="112" spans="1:13" x14ac:dyDescent="0.25">
      <c r="A112" s="1">
        <v>41699</v>
      </c>
      <c r="B112">
        <v>211.3</v>
      </c>
      <c r="C112">
        <v>213.7</v>
      </c>
      <c r="D112">
        <v>211.2</v>
      </c>
      <c r="E112">
        <v>219.2</v>
      </c>
      <c r="F112">
        <v>210</v>
      </c>
      <c r="G112">
        <v>194</v>
      </c>
      <c r="H112">
        <v>251000</v>
      </c>
      <c r="I112">
        <v>257300</v>
      </c>
      <c r="J112">
        <v>245400</v>
      </c>
      <c r="K112">
        <v>277100</v>
      </c>
      <c r="L112">
        <v>236000</v>
      </c>
      <c r="M112">
        <v>195400</v>
      </c>
    </row>
    <row r="113" spans="1:13" x14ac:dyDescent="0.25">
      <c r="A113" s="1">
        <v>41730</v>
      </c>
      <c r="B113">
        <v>211.5</v>
      </c>
      <c r="C113">
        <v>214</v>
      </c>
      <c r="D113">
        <v>211.2</v>
      </c>
      <c r="E113">
        <v>219.9</v>
      </c>
      <c r="F113">
        <v>208.9</v>
      </c>
      <c r="G113">
        <v>196.2</v>
      </c>
      <c r="H113">
        <v>251300</v>
      </c>
      <c r="I113">
        <v>257600</v>
      </c>
      <c r="J113">
        <v>245400</v>
      </c>
      <c r="K113">
        <v>277900</v>
      </c>
      <c r="L113">
        <v>234800</v>
      </c>
      <c r="M113">
        <v>197600</v>
      </c>
    </row>
    <row r="114" spans="1:13" x14ac:dyDescent="0.25">
      <c r="A114" s="1">
        <v>41760</v>
      </c>
      <c r="B114">
        <v>211.3</v>
      </c>
      <c r="C114">
        <v>213.5</v>
      </c>
      <c r="D114">
        <v>212.1</v>
      </c>
      <c r="E114">
        <v>217.1</v>
      </c>
      <c r="F114">
        <v>213.9</v>
      </c>
      <c r="G114">
        <v>195.9</v>
      </c>
      <c r="H114">
        <v>251000</v>
      </c>
      <c r="I114">
        <v>257000</v>
      </c>
      <c r="J114">
        <v>246500</v>
      </c>
      <c r="K114">
        <v>274400</v>
      </c>
      <c r="L114">
        <v>240400</v>
      </c>
      <c r="M114">
        <v>197300</v>
      </c>
    </row>
    <row r="115" spans="1:13" x14ac:dyDescent="0.25">
      <c r="A115" s="1">
        <v>41791</v>
      </c>
      <c r="B115">
        <v>210.7</v>
      </c>
      <c r="C115">
        <v>213.1</v>
      </c>
      <c r="D115">
        <v>210.2</v>
      </c>
      <c r="E115">
        <v>219.1</v>
      </c>
      <c r="F115">
        <v>211.5</v>
      </c>
      <c r="G115">
        <v>194</v>
      </c>
      <c r="H115">
        <v>250300</v>
      </c>
      <c r="I115">
        <v>256600</v>
      </c>
      <c r="J115">
        <v>244300</v>
      </c>
      <c r="K115">
        <v>276900</v>
      </c>
      <c r="L115">
        <v>237700</v>
      </c>
      <c r="M115">
        <v>195400</v>
      </c>
    </row>
    <row r="116" spans="1:13" x14ac:dyDescent="0.25">
      <c r="A116" s="1">
        <v>41821</v>
      </c>
      <c r="B116">
        <v>210.1</v>
      </c>
      <c r="C116">
        <v>212.4</v>
      </c>
      <c r="D116">
        <v>209.3</v>
      </c>
      <c r="E116">
        <v>218.8</v>
      </c>
      <c r="F116">
        <v>213.8</v>
      </c>
      <c r="G116">
        <v>193.9</v>
      </c>
      <c r="H116">
        <v>249600</v>
      </c>
      <c r="I116">
        <v>255700</v>
      </c>
      <c r="J116">
        <v>243200</v>
      </c>
      <c r="K116">
        <v>276600</v>
      </c>
      <c r="L116">
        <v>240300</v>
      </c>
      <c r="M116">
        <v>195300</v>
      </c>
    </row>
    <row r="117" spans="1:13" x14ac:dyDescent="0.25">
      <c r="A117" s="1">
        <v>41852</v>
      </c>
      <c r="B117">
        <v>208.9</v>
      </c>
      <c r="C117">
        <v>211</v>
      </c>
      <c r="D117">
        <v>208.1</v>
      </c>
      <c r="E117">
        <v>217.2</v>
      </c>
      <c r="F117">
        <v>212.9</v>
      </c>
      <c r="G117">
        <v>193.7</v>
      </c>
      <c r="H117">
        <v>248200</v>
      </c>
      <c r="I117">
        <v>254100</v>
      </c>
      <c r="J117">
        <v>241800</v>
      </c>
      <c r="K117">
        <v>274500</v>
      </c>
      <c r="L117">
        <v>239300</v>
      </c>
      <c r="M117">
        <v>195100</v>
      </c>
    </row>
    <row r="118" spans="1:13" x14ac:dyDescent="0.25">
      <c r="A118" s="1">
        <v>41883</v>
      </c>
      <c r="B118">
        <v>207.5</v>
      </c>
      <c r="C118">
        <v>209.7</v>
      </c>
      <c r="D118">
        <v>208.3</v>
      </c>
      <c r="E118">
        <v>213.6</v>
      </c>
      <c r="F118">
        <v>211.1</v>
      </c>
      <c r="G118">
        <v>192.2</v>
      </c>
      <c r="H118">
        <v>246500</v>
      </c>
      <c r="I118">
        <v>252500</v>
      </c>
      <c r="J118">
        <v>242000</v>
      </c>
      <c r="K118">
        <v>270000</v>
      </c>
      <c r="L118">
        <v>237300</v>
      </c>
      <c r="M118">
        <v>193500</v>
      </c>
    </row>
    <row r="119" spans="1:13" x14ac:dyDescent="0.25">
      <c r="A119" s="1">
        <v>41913</v>
      </c>
      <c r="B119">
        <v>206.1</v>
      </c>
      <c r="C119">
        <v>207.9</v>
      </c>
      <c r="D119">
        <v>206.5</v>
      </c>
      <c r="E119">
        <v>211.6</v>
      </c>
      <c r="F119">
        <v>213</v>
      </c>
      <c r="G119">
        <v>193.5</v>
      </c>
      <c r="H119">
        <v>244800</v>
      </c>
      <c r="I119">
        <v>250300</v>
      </c>
      <c r="J119">
        <v>239900</v>
      </c>
      <c r="K119">
        <v>267500</v>
      </c>
      <c r="L119">
        <v>239400</v>
      </c>
      <c r="M119">
        <v>194900</v>
      </c>
    </row>
    <row r="120" spans="1:13" x14ac:dyDescent="0.25">
      <c r="A120" s="1">
        <v>41944</v>
      </c>
      <c r="B120">
        <v>202.9</v>
      </c>
      <c r="C120">
        <v>204.2</v>
      </c>
      <c r="D120">
        <v>201.3</v>
      </c>
      <c r="E120">
        <v>210.3</v>
      </c>
      <c r="F120">
        <v>211.9</v>
      </c>
      <c r="G120">
        <v>194.9</v>
      </c>
      <c r="H120">
        <v>241000</v>
      </c>
      <c r="I120">
        <v>245800</v>
      </c>
      <c r="J120">
        <v>233900</v>
      </c>
      <c r="K120">
        <v>265800</v>
      </c>
      <c r="L120">
        <v>238200</v>
      </c>
      <c r="M120">
        <v>196300</v>
      </c>
    </row>
    <row r="121" spans="1:13" x14ac:dyDescent="0.25">
      <c r="A121" s="1">
        <v>41974</v>
      </c>
      <c r="B121">
        <v>203.2</v>
      </c>
      <c r="C121">
        <v>204.8</v>
      </c>
      <c r="D121">
        <v>201.3</v>
      </c>
      <c r="E121">
        <v>211.8</v>
      </c>
      <c r="F121">
        <v>208.2</v>
      </c>
      <c r="G121">
        <v>194.2</v>
      </c>
      <c r="H121">
        <v>241400</v>
      </c>
      <c r="I121">
        <v>246600</v>
      </c>
      <c r="J121">
        <v>233900</v>
      </c>
      <c r="K121">
        <v>267700</v>
      </c>
      <c r="L121">
        <v>234000</v>
      </c>
      <c r="M121">
        <v>195600</v>
      </c>
    </row>
    <row r="122" spans="1:13" x14ac:dyDescent="0.25">
      <c r="A122" s="1">
        <v>42005</v>
      </c>
      <c r="B122">
        <v>205.4</v>
      </c>
      <c r="C122">
        <v>207.2</v>
      </c>
      <c r="D122">
        <v>207.3</v>
      </c>
      <c r="E122">
        <v>208.7</v>
      </c>
      <c r="F122">
        <v>208.2</v>
      </c>
      <c r="G122">
        <v>194.8</v>
      </c>
      <c r="H122">
        <v>244000</v>
      </c>
      <c r="I122">
        <v>249500</v>
      </c>
      <c r="J122">
        <v>240900</v>
      </c>
      <c r="K122">
        <v>263800</v>
      </c>
      <c r="L122">
        <v>234000</v>
      </c>
      <c r="M122">
        <v>196200</v>
      </c>
    </row>
    <row r="123" spans="1:13" x14ac:dyDescent="0.25">
      <c r="A123" s="1">
        <v>42036</v>
      </c>
      <c r="B123">
        <v>208.1</v>
      </c>
      <c r="C123">
        <v>210.4</v>
      </c>
      <c r="D123">
        <v>210.1</v>
      </c>
      <c r="E123">
        <v>212.6</v>
      </c>
      <c r="F123">
        <v>209.2</v>
      </c>
      <c r="G123">
        <v>192.9</v>
      </c>
      <c r="H123">
        <v>247200</v>
      </c>
      <c r="I123">
        <v>253300</v>
      </c>
      <c r="J123">
        <v>244100</v>
      </c>
      <c r="K123">
        <v>268700</v>
      </c>
      <c r="L123">
        <v>235100</v>
      </c>
      <c r="M123">
        <v>194300</v>
      </c>
    </row>
    <row r="124" spans="1:13" x14ac:dyDescent="0.25">
      <c r="A124" s="1">
        <v>42064</v>
      </c>
      <c r="B124">
        <v>211.1</v>
      </c>
      <c r="C124">
        <v>213.3</v>
      </c>
      <c r="D124">
        <v>211.5</v>
      </c>
      <c r="E124">
        <v>217.6</v>
      </c>
      <c r="F124">
        <v>215.4</v>
      </c>
      <c r="G124">
        <v>195.8</v>
      </c>
      <c r="H124">
        <v>250800</v>
      </c>
      <c r="I124">
        <v>256800</v>
      </c>
      <c r="J124">
        <v>245800</v>
      </c>
      <c r="K124">
        <v>275100</v>
      </c>
      <c r="L124">
        <v>242100</v>
      </c>
      <c r="M124">
        <v>197200</v>
      </c>
    </row>
    <row r="125" spans="1:13" x14ac:dyDescent="0.25">
      <c r="A125" s="1">
        <v>42095</v>
      </c>
      <c r="B125">
        <v>213</v>
      </c>
      <c r="C125">
        <v>215.3</v>
      </c>
      <c r="D125">
        <v>213.3</v>
      </c>
      <c r="E125">
        <v>220</v>
      </c>
      <c r="F125">
        <v>215.9</v>
      </c>
      <c r="G125">
        <v>196.9</v>
      </c>
      <c r="H125">
        <v>253000</v>
      </c>
      <c r="I125">
        <v>259200</v>
      </c>
      <c r="J125">
        <v>247800</v>
      </c>
      <c r="K125">
        <v>278100</v>
      </c>
      <c r="L125">
        <v>242700</v>
      </c>
      <c r="M125">
        <v>198300</v>
      </c>
    </row>
    <row r="126" spans="1:13" x14ac:dyDescent="0.25">
      <c r="A126" s="1">
        <v>42125</v>
      </c>
      <c r="B126">
        <v>214.1</v>
      </c>
      <c r="C126">
        <v>216.2</v>
      </c>
      <c r="D126">
        <v>213.3</v>
      </c>
      <c r="E126">
        <v>222.3</v>
      </c>
      <c r="F126">
        <v>216.7</v>
      </c>
      <c r="G126">
        <v>200.4</v>
      </c>
      <c r="H126">
        <v>254300</v>
      </c>
      <c r="I126">
        <v>260300</v>
      </c>
      <c r="J126">
        <v>247800</v>
      </c>
      <c r="K126">
        <v>281000</v>
      </c>
      <c r="L126">
        <v>243600</v>
      </c>
      <c r="M126">
        <v>201800</v>
      </c>
    </row>
    <row r="127" spans="1:13" x14ac:dyDescent="0.25">
      <c r="A127" s="1">
        <v>42156</v>
      </c>
      <c r="B127">
        <v>213</v>
      </c>
      <c r="C127">
        <v>215.4</v>
      </c>
      <c r="D127">
        <v>212.7</v>
      </c>
      <c r="E127">
        <v>221</v>
      </c>
      <c r="F127">
        <v>214.3</v>
      </c>
      <c r="G127">
        <v>198.3</v>
      </c>
      <c r="H127">
        <v>253100</v>
      </c>
      <c r="I127">
        <v>259300</v>
      </c>
      <c r="J127">
        <v>247200</v>
      </c>
      <c r="K127">
        <v>279400</v>
      </c>
      <c r="L127">
        <v>240900</v>
      </c>
      <c r="M127">
        <v>199700</v>
      </c>
    </row>
    <row r="128" spans="1:13" x14ac:dyDescent="0.25">
      <c r="A128" s="1">
        <v>42186</v>
      </c>
      <c r="B128">
        <v>213.8</v>
      </c>
      <c r="C128">
        <v>216.2</v>
      </c>
      <c r="D128">
        <v>213.4</v>
      </c>
      <c r="E128">
        <v>222</v>
      </c>
      <c r="F128">
        <v>214.6</v>
      </c>
      <c r="G128">
        <v>198.8</v>
      </c>
      <c r="H128">
        <v>254000</v>
      </c>
      <c r="I128">
        <v>260300</v>
      </c>
      <c r="J128">
        <v>248000</v>
      </c>
      <c r="K128">
        <v>280600</v>
      </c>
      <c r="L128">
        <v>241200</v>
      </c>
      <c r="M128">
        <v>200200</v>
      </c>
    </row>
    <row r="129" spans="1:13" x14ac:dyDescent="0.25">
      <c r="A129" s="1">
        <v>42217</v>
      </c>
      <c r="B129">
        <v>211.2</v>
      </c>
      <c r="C129">
        <v>213.5</v>
      </c>
      <c r="D129">
        <v>211</v>
      </c>
      <c r="E129">
        <v>218.9</v>
      </c>
      <c r="F129">
        <v>215</v>
      </c>
      <c r="G129">
        <v>196.7</v>
      </c>
      <c r="H129">
        <v>250900</v>
      </c>
      <c r="I129">
        <v>257000</v>
      </c>
      <c r="J129">
        <v>245200</v>
      </c>
      <c r="K129">
        <v>276700</v>
      </c>
      <c r="L129">
        <v>241700</v>
      </c>
      <c r="M129">
        <v>198100</v>
      </c>
    </row>
    <row r="130" spans="1:13" x14ac:dyDescent="0.25">
      <c r="A130" s="1">
        <v>42248</v>
      </c>
      <c r="B130">
        <v>212</v>
      </c>
      <c r="C130">
        <v>214.3</v>
      </c>
      <c r="D130">
        <v>212</v>
      </c>
      <c r="E130">
        <v>219.5</v>
      </c>
      <c r="F130">
        <v>212.8</v>
      </c>
      <c r="G130">
        <v>196.6</v>
      </c>
      <c r="H130">
        <v>251800</v>
      </c>
      <c r="I130">
        <v>258000</v>
      </c>
      <c r="J130">
        <v>246400</v>
      </c>
      <c r="K130">
        <v>277500</v>
      </c>
      <c r="L130">
        <v>239200</v>
      </c>
      <c r="M130">
        <v>198000</v>
      </c>
    </row>
    <row r="131" spans="1:13" x14ac:dyDescent="0.25">
      <c r="A131" s="1">
        <v>42278</v>
      </c>
      <c r="B131">
        <v>210.9</v>
      </c>
      <c r="C131">
        <v>213.4</v>
      </c>
      <c r="D131">
        <v>210.6</v>
      </c>
      <c r="E131">
        <v>219.2</v>
      </c>
      <c r="F131">
        <v>209.1</v>
      </c>
      <c r="G131">
        <v>195.4</v>
      </c>
      <c r="H131">
        <v>250500</v>
      </c>
      <c r="I131">
        <v>256900</v>
      </c>
      <c r="J131">
        <v>244700</v>
      </c>
      <c r="K131">
        <v>277100</v>
      </c>
      <c r="L131">
        <v>235000</v>
      </c>
      <c r="M131">
        <v>196800</v>
      </c>
    </row>
    <row r="132" spans="1:13" x14ac:dyDescent="0.25">
      <c r="A132" s="1">
        <v>42309</v>
      </c>
      <c r="B132">
        <v>207.7</v>
      </c>
      <c r="C132">
        <v>210</v>
      </c>
      <c r="D132">
        <v>205.6</v>
      </c>
      <c r="E132">
        <v>218.4</v>
      </c>
      <c r="F132">
        <v>208.5</v>
      </c>
      <c r="G132">
        <v>193.2</v>
      </c>
      <c r="H132">
        <v>246700</v>
      </c>
      <c r="I132">
        <v>252800</v>
      </c>
      <c r="J132">
        <v>238900</v>
      </c>
      <c r="K132">
        <v>276000</v>
      </c>
      <c r="L132">
        <v>234300</v>
      </c>
      <c r="M132">
        <v>194600</v>
      </c>
    </row>
    <row r="133" spans="1:13" x14ac:dyDescent="0.25">
      <c r="A133" s="1">
        <v>42339</v>
      </c>
      <c r="B133">
        <v>209.3</v>
      </c>
      <c r="C133">
        <v>211.4</v>
      </c>
      <c r="D133">
        <v>209.6</v>
      </c>
      <c r="E133">
        <v>215.7</v>
      </c>
      <c r="F133">
        <v>211.2</v>
      </c>
      <c r="G133">
        <v>197.3</v>
      </c>
      <c r="H133">
        <v>248600</v>
      </c>
      <c r="I133">
        <v>254500</v>
      </c>
      <c r="J133">
        <v>243600</v>
      </c>
      <c r="K133">
        <v>272600</v>
      </c>
      <c r="L133">
        <v>237400</v>
      </c>
      <c r="M133">
        <v>198700</v>
      </c>
    </row>
    <row r="134" spans="1:13" x14ac:dyDescent="0.25">
      <c r="A134" s="1">
        <v>42370</v>
      </c>
      <c r="B134">
        <v>211.7</v>
      </c>
      <c r="C134">
        <v>214.2</v>
      </c>
      <c r="D134">
        <v>211.6</v>
      </c>
      <c r="E134">
        <v>219.8</v>
      </c>
      <c r="F134">
        <v>217.4</v>
      </c>
      <c r="G134">
        <v>193</v>
      </c>
      <c r="H134">
        <v>251500</v>
      </c>
      <c r="I134">
        <v>257900</v>
      </c>
      <c r="J134">
        <v>245900</v>
      </c>
      <c r="K134">
        <v>277800</v>
      </c>
      <c r="L134">
        <v>244400</v>
      </c>
      <c r="M134">
        <v>194400</v>
      </c>
    </row>
    <row r="135" spans="1:13" x14ac:dyDescent="0.25">
      <c r="A135" s="1">
        <v>42401</v>
      </c>
      <c r="B135">
        <v>214.5</v>
      </c>
      <c r="C135">
        <v>217.3</v>
      </c>
      <c r="D135">
        <v>214.6</v>
      </c>
      <c r="E135">
        <v>222.9</v>
      </c>
      <c r="F135">
        <v>215.9</v>
      </c>
      <c r="G135">
        <v>193.8</v>
      </c>
      <c r="H135">
        <v>254800</v>
      </c>
      <c r="I135">
        <v>261600</v>
      </c>
      <c r="J135">
        <v>249400</v>
      </c>
      <c r="K135">
        <v>281800</v>
      </c>
      <c r="L135">
        <v>242700</v>
      </c>
      <c r="M135">
        <v>195200</v>
      </c>
    </row>
    <row r="136" spans="1:13" x14ac:dyDescent="0.25">
      <c r="A136" s="1">
        <v>42430</v>
      </c>
      <c r="B136">
        <v>215.9</v>
      </c>
      <c r="C136">
        <v>219.4</v>
      </c>
      <c r="D136">
        <v>215.6</v>
      </c>
      <c r="E136">
        <v>226.9</v>
      </c>
      <c r="F136">
        <v>214.1</v>
      </c>
      <c r="G136">
        <v>189.9</v>
      </c>
      <c r="H136">
        <v>256500</v>
      </c>
      <c r="I136">
        <v>264200</v>
      </c>
      <c r="J136">
        <v>250500</v>
      </c>
      <c r="K136">
        <v>286800</v>
      </c>
      <c r="L136">
        <v>240600</v>
      </c>
      <c r="M136">
        <v>191200</v>
      </c>
    </row>
    <row r="137" spans="1:13" x14ac:dyDescent="0.25">
      <c r="A137" s="1">
        <v>42461</v>
      </c>
      <c r="B137">
        <v>218.1</v>
      </c>
      <c r="C137">
        <v>221.5</v>
      </c>
      <c r="D137">
        <v>217.6</v>
      </c>
      <c r="E137">
        <v>228.9</v>
      </c>
      <c r="F137">
        <v>214.6</v>
      </c>
      <c r="G137">
        <v>194.3</v>
      </c>
      <c r="H137">
        <v>259100</v>
      </c>
      <c r="I137">
        <v>266700</v>
      </c>
      <c r="J137">
        <v>252900</v>
      </c>
      <c r="K137">
        <v>289300</v>
      </c>
      <c r="L137">
        <v>241200</v>
      </c>
      <c r="M137">
        <v>195700</v>
      </c>
    </row>
    <row r="138" spans="1:13" x14ac:dyDescent="0.25">
      <c r="A138" s="1">
        <v>42491</v>
      </c>
      <c r="B138">
        <v>220.5</v>
      </c>
      <c r="C138">
        <v>224</v>
      </c>
      <c r="D138">
        <v>220.7</v>
      </c>
      <c r="E138">
        <v>230.9</v>
      </c>
      <c r="F138">
        <v>215.3</v>
      </c>
      <c r="G138">
        <v>195.3</v>
      </c>
      <c r="H138">
        <v>261900</v>
      </c>
      <c r="I138">
        <v>269700</v>
      </c>
      <c r="J138">
        <v>256400</v>
      </c>
      <c r="K138">
        <v>291800</v>
      </c>
      <c r="L138">
        <v>242000</v>
      </c>
      <c r="M138">
        <v>196700</v>
      </c>
    </row>
    <row r="139" spans="1:13" x14ac:dyDescent="0.25">
      <c r="A139" s="1">
        <v>42522</v>
      </c>
      <c r="B139">
        <v>219.9</v>
      </c>
      <c r="C139">
        <v>223.3</v>
      </c>
      <c r="D139">
        <v>219.9</v>
      </c>
      <c r="E139">
        <v>230.5</v>
      </c>
      <c r="F139">
        <v>212.2</v>
      </c>
      <c r="G139">
        <v>196.6</v>
      </c>
      <c r="H139">
        <v>261300</v>
      </c>
      <c r="I139">
        <v>268900</v>
      </c>
      <c r="J139">
        <v>255500</v>
      </c>
      <c r="K139">
        <v>291300</v>
      </c>
      <c r="L139">
        <v>238500</v>
      </c>
      <c r="M139">
        <v>198000</v>
      </c>
    </row>
    <row r="140" spans="1:13" x14ac:dyDescent="0.25">
      <c r="A140" s="1">
        <v>42552</v>
      </c>
      <c r="B140">
        <v>217.8</v>
      </c>
      <c r="C140">
        <v>221.3</v>
      </c>
      <c r="D140">
        <v>218.8</v>
      </c>
      <c r="E140">
        <v>226.7</v>
      </c>
      <c r="F140">
        <v>211.7</v>
      </c>
      <c r="G140">
        <v>193.7</v>
      </c>
      <c r="H140">
        <v>258800</v>
      </c>
      <c r="I140">
        <v>266400</v>
      </c>
      <c r="J140">
        <v>254200</v>
      </c>
      <c r="K140">
        <v>286600</v>
      </c>
      <c r="L140">
        <v>237900</v>
      </c>
      <c r="M140">
        <v>195100</v>
      </c>
    </row>
    <row r="141" spans="1:13" x14ac:dyDescent="0.25">
      <c r="A141" s="1">
        <v>42583</v>
      </c>
      <c r="B141">
        <v>217.6</v>
      </c>
      <c r="C141">
        <v>221</v>
      </c>
      <c r="D141">
        <v>216.1</v>
      </c>
      <c r="E141">
        <v>230.3</v>
      </c>
      <c r="F141">
        <v>208.5</v>
      </c>
      <c r="G141">
        <v>195.7</v>
      </c>
      <c r="H141">
        <v>258500</v>
      </c>
      <c r="I141">
        <v>266100</v>
      </c>
      <c r="J141">
        <v>251100</v>
      </c>
      <c r="K141">
        <v>291100</v>
      </c>
      <c r="L141">
        <v>234400</v>
      </c>
      <c r="M141">
        <v>197100</v>
      </c>
    </row>
    <row r="142" spans="1:13" x14ac:dyDescent="0.25">
      <c r="A142" s="1">
        <v>42614</v>
      </c>
      <c r="B142">
        <v>218.4</v>
      </c>
      <c r="C142">
        <v>222.3</v>
      </c>
      <c r="D142">
        <v>216.2</v>
      </c>
      <c r="E142">
        <v>233.4</v>
      </c>
      <c r="F142">
        <v>206.9</v>
      </c>
      <c r="G142">
        <v>191.9</v>
      </c>
      <c r="H142">
        <v>259500</v>
      </c>
      <c r="I142">
        <v>267700</v>
      </c>
      <c r="J142">
        <v>251200</v>
      </c>
      <c r="K142">
        <v>295000</v>
      </c>
      <c r="L142">
        <v>232600</v>
      </c>
      <c r="M142">
        <v>193200</v>
      </c>
    </row>
    <row r="143" spans="1:13" x14ac:dyDescent="0.25">
      <c r="A143" s="1">
        <v>42644</v>
      </c>
      <c r="B143">
        <v>217.8</v>
      </c>
      <c r="C143">
        <v>221.3</v>
      </c>
      <c r="D143">
        <v>216.7</v>
      </c>
      <c r="E143">
        <v>230</v>
      </c>
      <c r="F143">
        <v>207.8</v>
      </c>
      <c r="G143">
        <v>193.8</v>
      </c>
      <c r="H143">
        <v>258700</v>
      </c>
      <c r="I143">
        <v>266400</v>
      </c>
      <c r="J143">
        <v>251800</v>
      </c>
      <c r="K143">
        <v>290700</v>
      </c>
      <c r="L143">
        <v>233600</v>
      </c>
      <c r="M143">
        <v>195200</v>
      </c>
    </row>
    <row r="144" spans="1:13" x14ac:dyDescent="0.25">
      <c r="A144" s="1">
        <v>42675</v>
      </c>
      <c r="B144">
        <v>219.1</v>
      </c>
      <c r="C144">
        <v>222.9</v>
      </c>
      <c r="D144">
        <v>218.4</v>
      </c>
      <c r="E144">
        <v>231.6</v>
      </c>
      <c r="F144">
        <v>210.5</v>
      </c>
      <c r="G144">
        <v>190.9</v>
      </c>
      <c r="H144">
        <v>260300</v>
      </c>
      <c r="I144">
        <v>268400</v>
      </c>
      <c r="J144">
        <v>253800</v>
      </c>
      <c r="K144">
        <v>292800</v>
      </c>
      <c r="L144">
        <v>236600</v>
      </c>
      <c r="M144">
        <v>192200</v>
      </c>
    </row>
    <row r="145" spans="1:13" x14ac:dyDescent="0.25">
      <c r="A145" s="1">
        <v>42705</v>
      </c>
      <c r="B145">
        <v>214.4</v>
      </c>
      <c r="C145">
        <v>217.2</v>
      </c>
      <c r="D145">
        <v>214.5</v>
      </c>
      <c r="E145">
        <v>223.1</v>
      </c>
      <c r="F145">
        <v>217.2</v>
      </c>
      <c r="G145">
        <v>191.9</v>
      </c>
      <c r="H145">
        <v>254700</v>
      </c>
      <c r="I145">
        <v>261500</v>
      </c>
      <c r="J145">
        <v>249200</v>
      </c>
      <c r="K145">
        <v>282000</v>
      </c>
      <c r="L145">
        <v>244100</v>
      </c>
      <c r="M145">
        <v>193200</v>
      </c>
    </row>
    <row r="146" spans="1:13" x14ac:dyDescent="0.25">
      <c r="A146" s="1">
        <v>42736</v>
      </c>
      <c r="B146">
        <v>217.8</v>
      </c>
      <c r="C146">
        <v>220.8</v>
      </c>
      <c r="D146">
        <v>217.6</v>
      </c>
      <c r="E146">
        <v>227.2</v>
      </c>
      <c r="F146">
        <v>222.2</v>
      </c>
      <c r="G146">
        <v>193.3</v>
      </c>
      <c r="H146">
        <v>258800</v>
      </c>
      <c r="I146">
        <v>265800</v>
      </c>
      <c r="J146">
        <v>252900</v>
      </c>
      <c r="K146">
        <v>287200</v>
      </c>
      <c r="L146">
        <v>249800</v>
      </c>
      <c r="M146">
        <v>194700</v>
      </c>
    </row>
    <row r="147" spans="1:13" x14ac:dyDescent="0.25">
      <c r="A147" s="1">
        <v>42767</v>
      </c>
      <c r="B147">
        <v>222.1</v>
      </c>
      <c r="C147">
        <v>225.4</v>
      </c>
      <c r="D147">
        <v>221.7</v>
      </c>
      <c r="E147">
        <v>233</v>
      </c>
      <c r="F147">
        <v>216.2</v>
      </c>
      <c r="G147">
        <v>197</v>
      </c>
      <c r="H147">
        <v>263800</v>
      </c>
      <c r="I147">
        <v>271400</v>
      </c>
      <c r="J147">
        <v>257600</v>
      </c>
      <c r="K147">
        <v>294500</v>
      </c>
      <c r="L147">
        <v>243000</v>
      </c>
      <c r="M147">
        <v>198400</v>
      </c>
    </row>
    <row r="148" spans="1:13" x14ac:dyDescent="0.25">
      <c r="A148" s="1">
        <v>42795</v>
      </c>
      <c r="B148">
        <v>225.3</v>
      </c>
      <c r="C148">
        <v>229.2</v>
      </c>
      <c r="D148">
        <v>223.7</v>
      </c>
      <c r="E148">
        <v>239.6</v>
      </c>
      <c r="F148">
        <v>215.9</v>
      </c>
      <c r="G148">
        <v>196.3</v>
      </c>
      <c r="H148">
        <v>267700</v>
      </c>
      <c r="I148">
        <v>276000</v>
      </c>
      <c r="J148">
        <v>259900</v>
      </c>
      <c r="K148">
        <v>302800</v>
      </c>
      <c r="L148">
        <v>242700</v>
      </c>
      <c r="M148">
        <v>197700</v>
      </c>
    </row>
    <row r="149" spans="1:13" x14ac:dyDescent="0.25">
      <c r="A149" s="1">
        <v>42826</v>
      </c>
      <c r="B149">
        <v>226.4</v>
      </c>
      <c r="C149">
        <v>230.4</v>
      </c>
      <c r="D149">
        <v>226</v>
      </c>
      <c r="E149">
        <v>239</v>
      </c>
      <c r="F149">
        <v>218.7</v>
      </c>
      <c r="G149">
        <v>195.5</v>
      </c>
      <c r="H149">
        <v>269000</v>
      </c>
      <c r="I149">
        <v>277400</v>
      </c>
      <c r="J149">
        <v>262600</v>
      </c>
      <c r="K149">
        <v>302100</v>
      </c>
      <c r="L149">
        <v>245800</v>
      </c>
      <c r="M149">
        <v>196900</v>
      </c>
    </row>
    <row r="150" spans="1:13" x14ac:dyDescent="0.25">
      <c r="A150" s="1">
        <v>42856</v>
      </c>
      <c r="B150">
        <v>227.4</v>
      </c>
      <c r="C150">
        <v>231.3</v>
      </c>
      <c r="D150">
        <v>227.1</v>
      </c>
      <c r="E150">
        <v>239.6</v>
      </c>
      <c r="F150">
        <v>218.1</v>
      </c>
      <c r="G150">
        <v>196.9</v>
      </c>
      <c r="H150">
        <v>270100</v>
      </c>
      <c r="I150">
        <v>278500</v>
      </c>
      <c r="J150">
        <v>263900</v>
      </c>
      <c r="K150">
        <v>302800</v>
      </c>
      <c r="L150">
        <v>245100</v>
      </c>
      <c r="M150">
        <v>198300</v>
      </c>
    </row>
    <row r="151" spans="1:13" x14ac:dyDescent="0.25">
      <c r="A151" s="1">
        <v>42887</v>
      </c>
      <c r="B151">
        <v>227.2</v>
      </c>
      <c r="C151">
        <v>231.1</v>
      </c>
      <c r="D151">
        <v>225.3</v>
      </c>
      <c r="E151">
        <v>241.8</v>
      </c>
      <c r="F151">
        <v>218.1</v>
      </c>
      <c r="G151">
        <v>196.6</v>
      </c>
      <c r="H151">
        <v>269900</v>
      </c>
      <c r="I151">
        <v>278200</v>
      </c>
      <c r="J151">
        <v>261800</v>
      </c>
      <c r="K151">
        <v>305600</v>
      </c>
      <c r="L151">
        <v>245100</v>
      </c>
      <c r="M151">
        <v>198000</v>
      </c>
    </row>
    <row r="152" spans="1:13" x14ac:dyDescent="0.25">
      <c r="A152" s="1">
        <v>42917</v>
      </c>
      <c r="B152">
        <v>226.7</v>
      </c>
      <c r="C152">
        <v>230.2</v>
      </c>
      <c r="D152">
        <v>225</v>
      </c>
      <c r="E152">
        <v>240.1</v>
      </c>
      <c r="F152">
        <v>220.4</v>
      </c>
      <c r="G152">
        <v>198.9</v>
      </c>
      <c r="H152">
        <v>269300</v>
      </c>
      <c r="I152">
        <v>277200</v>
      </c>
      <c r="J152">
        <v>261400</v>
      </c>
      <c r="K152">
        <v>303500</v>
      </c>
      <c r="L152">
        <v>247700</v>
      </c>
      <c r="M152">
        <v>200300</v>
      </c>
    </row>
    <row r="153" spans="1:13" x14ac:dyDescent="0.25">
      <c r="A153" s="1">
        <v>42948</v>
      </c>
      <c r="B153">
        <v>226.8</v>
      </c>
      <c r="C153">
        <v>230.1</v>
      </c>
      <c r="D153">
        <v>224.9</v>
      </c>
      <c r="E153">
        <v>239.8</v>
      </c>
      <c r="F153">
        <v>220.7</v>
      </c>
      <c r="G153">
        <v>201.7</v>
      </c>
      <c r="H153">
        <v>269400</v>
      </c>
      <c r="I153">
        <v>277000</v>
      </c>
      <c r="J153">
        <v>261300</v>
      </c>
      <c r="K153">
        <v>303100</v>
      </c>
      <c r="L153">
        <v>248100</v>
      </c>
      <c r="M153">
        <v>203100</v>
      </c>
    </row>
    <row r="154" spans="1:13" x14ac:dyDescent="0.25">
      <c r="A154" s="1">
        <v>42979</v>
      </c>
      <c r="B154">
        <v>227.3</v>
      </c>
      <c r="C154">
        <v>230.5</v>
      </c>
      <c r="D154">
        <v>225.5</v>
      </c>
      <c r="E154">
        <v>240</v>
      </c>
      <c r="F154">
        <v>219.4</v>
      </c>
      <c r="G154">
        <v>204.9</v>
      </c>
      <c r="H154">
        <v>270000</v>
      </c>
      <c r="I154">
        <v>277500</v>
      </c>
      <c r="J154">
        <v>262000</v>
      </c>
      <c r="K154">
        <v>303300</v>
      </c>
      <c r="L154">
        <v>246600</v>
      </c>
      <c r="M154">
        <v>206300</v>
      </c>
    </row>
    <row r="155" spans="1:13" x14ac:dyDescent="0.25">
      <c r="A155" s="1">
        <v>43009</v>
      </c>
      <c r="B155">
        <v>226.9</v>
      </c>
      <c r="C155">
        <v>230.2</v>
      </c>
      <c r="D155">
        <v>223</v>
      </c>
      <c r="E155">
        <v>243</v>
      </c>
      <c r="F155">
        <v>220</v>
      </c>
      <c r="G155">
        <v>202.6</v>
      </c>
      <c r="H155">
        <v>269600</v>
      </c>
      <c r="I155">
        <v>277200</v>
      </c>
      <c r="J155">
        <v>259100</v>
      </c>
      <c r="K155">
        <v>307200</v>
      </c>
      <c r="L155">
        <v>247300</v>
      </c>
      <c r="M155">
        <v>204000</v>
      </c>
    </row>
    <row r="156" spans="1:13" x14ac:dyDescent="0.25">
      <c r="A156" s="1">
        <v>43040</v>
      </c>
      <c r="B156">
        <v>225.9</v>
      </c>
      <c r="C156">
        <v>229.1</v>
      </c>
      <c r="D156">
        <v>224.6</v>
      </c>
      <c r="E156">
        <v>237.7</v>
      </c>
      <c r="F156">
        <v>217.8</v>
      </c>
      <c r="G156">
        <v>203.7</v>
      </c>
      <c r="H156">
        <v>268400</v>
      </c>
      <c r="I156">
        <v>275800</v>
      </c>
      <c r="J156">
        <v>261000</v>
      </c>
      <c r="K156">
        <v>300400</v>
      </c>
      <c r="L156">
        <v>244800</v>
      </c>
      <c r="M156">
        <v>205100</v>
      </c>
    </row>
    <row r="157" spans="1:13" x14ac:dyDescent="0.25">
      <c r="A157" s="1">
        <v>43070</v>
      </c>
      <c r="B157">
        <v>225.2</v>
      </c>
      <c r="C157">
        <v>228.6</v>
      </c>
      <c r="D157">
        <v>225.8</v>
      </c>
      <c r="E157">
        <v>234.5</v>
      </c>
      <c r="F157">
        <v>218.5</v>
      </c>
      <c r="G157">
        <v>199.9</v>
      </c>
      <c r="H157">
        <v>267500</v>
      </c>
      <c r="I157">
        <v>275200</v>
      </c>
      <c r="J157">
        <v>262400</v>
      </c>
      <c r="K157">
        <v>296400</v>
      </c>
      <c r="L157">
        <v>245600</v>
      </c>
      <c r="M157">
        <v>201300</v>
      </c>
    </row>
    <row r="158" spans="1:13" x14ac:dyDescent="0.25">
      <c r="A158" s="1">
        <v>43101</v>
      </c>
      <c r="B158">
        <v>227.9</v>
      </c>
      <c r="C158">
        <v>231.5</v>
      </c>
      <c r="D158">
        <v>228.1</v>
      </c>
      <c r="E158">
        <v>238.4</v>
      </c>
      <c r="F158">
        <v>221.2</v>
      </c>
      <c r="G158">
        <v>200.8</v>
      </c>
      <c r="H158">
        <v>270700</v>
      </c>
      <c r="I158">
        <v>278700</v>
      </c>
      <c r="J158">
        <v>265000</v>
      </c>
      <c r="K158">
        <v>301300</v>
      </c>
      <c r="L158">
        <v>248600</v>
      </c>
      <c r="M158">
        <v>202200</v>
      </c>
    </row>
    <row r="159" spans="1:13" x14ac:dyDescent="0.25">
      <c r="A159" s="1">
        <v>43132</v>
      </c>
      <c r="B159">
        <v>230.4</v>
      </c>
      <c r="C159">
        <v>234.8</v>
      </c>
      <c r="D159">
        <v>231.1</v>
      </c>
      <c r="E159">
        <v>242.3</v>
      </c>
      <c r="F159">
        <v>219.5</v>
      </c>
      <c r="G159">
        <v>196.7</v>
      </c>
      <c r="H159">
        <v>273700</v>
      </c>
      <c r="I159">
        <v>282700</v>
      </c>
      <c r="J159">
        <v>268500</v>
      </c>
      <c r="K159">
        <v>306300</v>
      </c>
      <c r="L159">
        <v>246700</v>
      </c>
      <c r="M159">
        <v>198100</v>
      </c>
    </row>
    <row r="160" spans="1:13" x14ac:dyDescent="0.25">
      <c r="A160" s="1">
        <v>43160</v>
      </c>
      <c r="B160">
        <v>231.6</v>
      </c>
      <c r="C160">
        <v>236</v>
      </c>
      <c r="D160">
        <v>230</v>
      </c>
      <c r="E160">
        <v>246.9</v>
      </c>
      <c r="F160">
        <v>219.6</v>
      </c>
      <c r="G160">
        <v>198.3</v>
      </c>
      <c r="H160">
        <v>275100</v>
      </c>
      <c r="I160">
        <v>284200</v>
      </c>
      <c r="J160">
        <v>267300</v>
      </c>
      <c r="K160">
        <v>312100</v>
      </c>
      <c r="L160">
        <v>246800</v>
      </c>
      <c r="M160">
        <v>199700</v>
      </c>
    </row>
    <row r="161" spans="1:13" x14ac:dyDescent="0.25">
      <c r="A161" s="1">
        <v>43191</v>
      </c>
      <c r="B161">
        <v>233.2</v>
      </c>
      <c r="C161">
        <v>238.2</v>
      </c>
      <c r="D161">
        <v>231.8</v>
      </c>
      <c r="E161">
        <v>249.8</v>
      </c>
      <c r="F161">
        <v>217</v>
      </c>
      <c r="G161">
        <v>197.3</v>
      </c>
      <c r="H161">
        <v>277100</v>
      </c>
      <c r="I161">
        <v>286800</v>
      </c>
      <c r="J161">
        <v>269300</v>
      </c>
      <c r="K161">
        <v>315700</v>
      </c>
      <c r="L161">
        <v>243900</v>
      </c>
      <c r="M161">
        <v>198700</v>
      </c>
    </row>
    <row r="162" spans="1:13" x14ac:dyDescent="0.25">
      <c r="A162" s="1">
        <v>43221</v>
      </c>
      <c r="B162">
        <v>232.7</v>
      </c>
      <c r="C162">
        <v>237</v>
      </c>
      <c r="D162">
        <v>231.3</v>
      </c>
      <c r="E162">
        <v>247.5</v>
      </c>
      <c r="F162">
        <v>222.2</v>
      </c>
      <c r="G162">
        <v>200.2</v>
      </c>
      <c r="H162">
        <v>276500</v>
      </c>
      <c r="I162">
        <v>285400</v>
      </c>
      <c r="J162">
        <v>268800</v>
      </c>
      <c r="K162">
        <v>312900</v>
      </c>
      <c r="L162">
        <v>249800</v>
      </c>
      <c r="M162">
        <v>201600</v>
      </c>
    </row>
    <row r="163" spans="1:13" x14ac:dyDescent="0.25">
      <c r="A163" s="1">
        <v>43252</v>
      </c>
      <c r="B163">
        <v>232.4</v>
      </c>
      <c r="C163">
        <v>236.8</v>
      </c>
      <c r="D163">
        <v>230</v>
      </c>
      <c r="E163">
        <v>248.7</v>
      </c>
      <c r="F163">
        <v>222.1</v>
      </c>
      <c r="G163">
        <v>199.2</v>
      </c>
      <c r="H163">
        <v>276100</v>
      </c>
      <c r="I163">
        <v>285100</v>
      </c>
      <c r="J163">
        <v>267300</v>
      </c>
      <c r="K163">
        <v>314300</v>
      </c>
      <c r="L163">
        <v>249600</v>
      </c>
      <c r="M163">
        <v>200600</v>
      </c>
    </row>
    <row r="164" spans="1:13" x14ac:dyDescent="0.25">
      <c r="A164" s="1">
        <v>43282</v>
      </c>
      <c r="B164">
        <v>231.5</v>
      </c>
      <c r="C164">
        <v>235.9</v>
      </c>
      <c r="D164">
        <v>230.1</v>
      </c>
      <c r="E164">
        <v>246.3</v>
      </c>
      <c r="F164">
        <v>223.5</v>
      </c>
      <c r="G164">
        <v>196.6</v>
      </c>
      <c r="H164">
        <v>275000</v>
      </c>
      <c r="I164">
        <v>284000</v>
      </c>
      <c r="J164">
        <v>267400</v>
      </c>
      <c r="K164">
        <v>311300</v>
      </c>
      <c r="L164">
        <v>251200</v>
      </c>
      <c r="M164">
        <v>198000</v>
      </c>
    </row>
    <row r="165" spans="1:13" x14ac:dyDescent="0.25">
      <c r="A165" s="1">
        <v>43313</v>
      </c>
      <c r="B165">
        <v>232.2</v>
      </c>
      <c r="C165">
        <v>237</v>
      </c>
      <c r="D165">
        <v>230.1</v>
      </c>
      <c r="E165">
        <v>248.9</v>
      </c>
      <c r="F165">
        <v>219.8</v>
      </c>
      <c r="G165">
        <v>195.1</v>
      </c>
      <c r="H165">
        <v>275800</v>
      </c>
      <c r="I165">
        <v>285300</v>
      </c>
      <c r="J165">
        <v>267400</v>
      </c>
      <c r="K165">
        <v>314600</v>
      </c>
      <c r="L165">
        <v>247000</v>
      </c>
      <c r="M165">
        <v>196500</v>
      </c>
    </row>
    <row r="166" spans="1:13" x14ac:dyDescent="0.25">
      <c r="A166" s="1">
        <v>43344</v>
      </c>
      <c r="B166">
        <v>229.8</v>
      </c>
      <c r="C166">
        <v>234.5</v>
      </c>
      <c r="D166">
        <v>229.7</v>
      </c>
      <c r="E166">
        <v>243.2</v>
      </c>
      <c r="F166">
        <v>217.3</v>
      </c>
      <c r="G166">
        <v>194.1</v>
      </c>
      <c r="H166">
        <v>273000</v>
      </c>
      <c r="I166">
        <v>282300</v>
      </c>
      <c r="J166">
        <v>266900</v>
      </c>
      <c r="K166">
        <v>307400</v>
      </c>
      <c r="L166">
        <v>244200</v>
      </c>
      <c r="M166">
        <v>195500</v>
      </c>
    </row>
    <row r="167" spans="1:13" x14ac:dyDescent="0.25">
      <c r="A167" s="1">
        <v>43374</v>
      </c>
      <c r="B167">
        <v>228.4</v>
      </c>
      <c r="C167">
        <v>233</v>
      </c>
      <c r="D167">
        <v>225.8</v>
      </c>
      <c r="E167">
        <v>245.5</v>
      </c>
      <c r="F167">
        <v>220.4</v>
      </c>
      <c r="G167">
        <v>190.8</v>
      </c>
      <c r="H167">
        <v>271300</v>
      </c>
      <c r="I167">
        <v>280500</v>
      </c>
      <c r="J167">
        <v>262400</v>
      </c>
      <c r="K167">
        <v>310300</v>
      </c>
      <c r="L167">
        <v>247700</v>
      </c>
      <c r="M167">
        <v>192100</v>
      </c>
    </row>
    <row r="168" spans="1:13" x14ac:dyDescent="0.25">
      <c r="A168" s="1">
        <v>43405</v>
      </c>
      <c r="B168">
        <v>226.8</v>
      </c>
      <c r="C168">
        <v>231.3</v>
      </c>
      <c r="D168">
        <v>224.3</v>
      </c>
      <c r="E168">
        <v>243.6</v>
      </c>
      <c r="F168">
        <v>219.4</v>
      </c>
      <c r="G168">
        <v>189.3</v>
      </c>
      <c r="H168">
        <v>269400</v>
      </c>
      <c r="I168">
        <v>278500</v>
      </c>
      <c r="J168">
        <v>260600</v>
      </c>
      <c r="K168">
        <v>307900</v>
      </c>
      <c r="L168">
        <v>246600</v>
      </c>
      <c r="M168">
        <v>190600</v>
      </c>
    </row>
    <row r="169" spans="1:13" x14ac:dyDescent="0.25">
      <c r="A169" s="1">
        <v>43435</v>
      </c>
      <c r="B169">
        <v>224.2</v>
      </c>
      <c r="C169">
        <v>228.2</v>
      </c>
      <c r="D169">
        <v>221.4</v>
      </c>
      <c r="E169">
        <v>240</v>
      </c>
      <c r="F169">
        <v>223.7</v>
      </c>
      <c r="G169">
        <v>189.8</v>
      </c>
      <c r="H169">
        <v>266400</v>
      </c>
      <c r="I169">
        <v>274800</v>
      </c>
      <c r="J169">
        <v>257300</v>
      </c>
      <c r="K169">
        <v>303400</v>
      </c>
      <c r="L169">
        <v>251400</v>
      </c>
      <c r="M169">
        <v>191100</v>
      </c>
    </row>
    <row r="170" spans="1:13" x14ac:dyDescent="0.25">
      <c r="A170" s="1">
        <v>43466</v>
      </c>
      <c r="B170">
        <v>228.9</v>
      </c>
      <c r="C170">
        <v>233.2</v>
      </c>
      <c r="D170">
        <v>228.9</v>
      </c>
      <c r="E170">
        <v>241.4</v>
      </c>
      <c r="F170">
        <v>228.3</v>
      </c>
      <c r="G170">
        <v>190.9</v>
      </c>
      <c r="H170">
        <v>271900</v>
      </c>
      <c r="I170">
        <v>280800</v>
      </c>
      <c r="J170">
        <v>266000</v>
      </c>
      <c r="K170">
        <v>305100</v>
      </c>
      <c r="L170">
        <v>256600</v>
      </c>
      <c r="M170">
        <v>192200</v>
      </c>
    </row>
    <row r="171" spans="1:13" x14ac:dyDescent="0.25">
      <c r="A171" s="1">
        <v>43497</v>
      </c>
      <c r="B171">
        <v>231.1</v>
      </c>
      <c r="C171">
        <v>235.4</v>
      </c>
      <c r="D171">
        <v>230.1</v>
      </c>
      <c r="E171">
        <v>245.1</v>
      </c>
      <c r="F171">
        <v>229.7</v>
      </c>
      <c r="G171">
        <v>193.7</v>
      </c>
      <c r="H171">
        <v>274500</v>
      </c>
      <c r="I171">
        <v>283400</v>
      </c>
      <c r="J171">
        <v>267400</v>
      </c>
      <c r="K171">
        <v>309800</v>
      </c>
      <c r="L171">
        <v>258200</v>
      </c>
      <c r="M171">
        <v>195100</v>
      </c>
    </row>
    <row r="172" spans="1:13" x14ac:dyDescent="0.25">
      <c r="A172" s="1">
        <v>43525</v>
      </c>
      <c r="B172">
        <v>235.4</v>
      </c>
      <c r="C172">
        <v>240.4</v>
      </c>
      <c r="D172">
        <v>235.5</v>
      </c>
      <c r="E172">
        <v>249.8</v>
      </c>
      <c r="F172">
        <v>226.6</v>
      </c>
      <c r="G172">
        <v>194.6</v>
      </c>
      <c r="H172">
        <v>279700</v>
      </c>
      <c r="I172">
        <v>289500</v>
      </c>
      <c r="J172">
        <v>273600</v>
      </c>
      <c r="K172">
        <v>315700</v>
      </c>
      <c r="L172">
        <v>254700</v>
      </c>
      <c r="M172">
        <v>196000</v>
      </c>
    </row>
    <row r="173" spans="1:13" x14ac:dyDescent="0.25">
      <c r="A173" s="1">
        <v>43556</v>
      </c>
      <c r="B173">
        <v>236.2</v>
      </c>
      <c r="C173">
        <v>241.1</v>
      </c>
      <c r="D173">
        <v>235.3</v>
      </c>
      <c r="E173">
        <v>251.8</v>
      </c>
      <c r="F173">
        <v>223.9</v>
      </c>
      <c r="G173">
        <v>198.2</v>
      </c>
      <c r="H173">
        <v>280600</v>
      </c>
      <c r="I173">
        <v>290300</v>
      </c>
      <c r="J173">
        <v>273400</v>
      </c>
      <c r="K173">
        <v>318300</v>
      </c>
      <c r="L173">
        <v>251700</v>
      </c>
      <c r="M173">
        <v>199600</v>
      </c>
    </row>
    <row r="174" spans="1:13" x14ac:dyDescent="0.25">
      <c r="A174" s="1">
        <v>43586</v>
      </c>
      <c r="B174">
        <v>236.8</v>
      </c>
      <c r="C174">
        <v>242.2</v>
      </c>
      <c r="D174">
        <v>235.3</v>
      </c>
      <c r="E174">
        <v>254.5</v>
      </c>
      <c r="F174">
        <v>220.8</v>
      </c>
      <c r="G174">
        <v>194.9</v>
      </c>
      <c r="H174">
        <v>281300</v>
      </c>
      <c r="I174">
        <v>291600</v>
      </c>
      <c r="J174">
        <v>273400</v>
      </c>
      <c r="K174">
        <v>321700</v>
      </c>
      <c r="L174">
        <v>248200</v>
      </c>
      <c r="M174">
        <v>196300</v>
      </c>
    </row>
    <row r="175" spans="1:13" x14ac:dyDescent="0.25">
      <c r="A175" s="1">
        <v>43617</v>
      </c>
      <c r="B175">
        <v>237.3</v>
      </c>
      <c r="C175">
        <v>242.6</v>
      </c>
      <c r="D175">
        <v>234.5</v>
      </c>
      <c r="E175">
        <v>256.60000000000002</v>
      </c>
      <c r="F175">
        <v>221.6</v>
      </c>
      <c r="G175">
        <v>196.1</v>
      </c>
      <c r="H175">
        <v>281900</v>
      </c>
      <c r="I175">
        <v>292100</v>
      </c>
      <c r="J175">
        <v>272500</v>
      </c>
      <c r="K175">
        <v>324300</v>
      </c>
      <c r="L175">
        <v>249100</v>
      </c>
      <c r="M175">
        <v>197500</v>
      </c>
    </row>
    <row r="176" spans="1:13" x14ac:dyDescent="0.25">
      <c r="A176" s="1">
        <v>43647</v>
      </c>
      <c r="B176">
        <v>234.7</v>
      </c>
      <c r="C176">
        <v>239.5</v>
      </c>
      <c r="D176">
        <v>233.2</v>
      </c>
      <c r="E176">
        <v>250.6</v>
      </c>
      <c r="F176">
        <v>226.4</v>
      </c>
      <c r="G176">
        <v>196.1</v>
      </c>
      <c r="H176">
        <v>278800</v>
      </c>
      <c r="I176">
        <v>288300</v>
      </c>
      <c r="J176">
        <v>271000</v>
      </c>
      <c r="K176">
        <v>316800</v>
      </c>
      <c r="L176">
        <v>254500</v>
      </c>
      <c r="M176">
        <v>197500</v>
      </c>
    </row>
    <row r="177" spans="1:13" x14ac:dyDescent="0.25">
      <c r="A177" s="1">
        <v>43678</v>
      </c>
      <c r="B177">
        <v>234.6</v>
      </c>
      <c r="C177">
        <v>239.5</v>
      </c>
      <c r="D177">
        <v>232.8</v>
      </c>
      <c r="E177">
        <v>251.3</v>
      </c>
      <c r="F177">
        <v>227</v>
      </c>
      <c r="G177">
        <v>194.7</v>
      </c>
      <c r="H177">
        <v>278700</v>
      </c>
      <c r="I177">
        <v>288400</v>
      </c>
      <c r="J177">
        <v>270500</v>
      </c>
      <c r="K177">
        <v>317600</v>
      </c>
      <c r="L177">
        <v>255200</v>
      </c>
      <c r="M177">
        <v>196100</v>
      </c>
    </row>
    <row r="178" spans="1:13" x14ac:dyDescent="0.25">
      <c r="A178" s="1">
        <v>43709</v>
      </c>
      <c r="B178">
        <v>232.1</v>
      </c>
      <c r="C178">
        <v>236.9</v>
      </c>
      <c r="D178">
        <v>230.3</v>
      </c>
      <c r="E178">
        <v>248.5</v>
      </c>
      <c r="F178">
        <v>226</v>
      </c>
      <c r="G178">
        <v>192.1</v>
      </c>
      <c r="H178">
        <v>275700</v>
      </c>
      <c r="I178">
        <v>285200</v>
      </c>
      <c r="J178">
        <v>267600</v>
      </c>
      <c r="K178">
        <v>314100</v>
      </c>
      <c r="L178">
        <v>254000</v>
      </c>
      <c r="M178">
        <v>193400</v>
      </c>
    </row>
    <row r="179" spans="1:13" x14ac:dyDescent="0.25">
      <c r="A179" s="1">
        <v>43739</v>
      </c>
      <c r="B179">
        <v>231.2</v>
      </c>
      <c r="C179">
        <v>236.1</v>
      </c>
      <c r="D179">
        <v>227.1</v>
      </c>
      <c r="E179">
        <v>251.3</v>
      </c>
      <c r="F179">
        <v>230</v>
      </c>
      <c r="G179">
        <v>188.2</v>
      </c>
      <c r="H179">
        <v>274700</v>
      </c>
      <c r="I179">
        <v>284300</v>
      </c>
      <c r="J179">
        <v>263900</v>
      </c>
      <c r="K179">
        <v>317700</v>
      </c>
      <c r="L179">
        <v>258500</v>
      </c>
      <c r="M179">
        <v>189500</v>
      </c>
    </row>
    <row r="180" spans="1:13" x14ac:dyDescent="0.25">
      <c r="A180" s="1">
        <v>43770</v>
      </c>
      <c r="B180">
        <v>231</v>
      </c>
      <c r="C180">
        <v>236.1</v>
      </c>
      <c r="D180">
        <v>227.6</v>
      </c>
      <c r="E180">
        <v>250.7</v>
      </c>
      <c r="F180">
        <v>221.3</v>
      </c>
      <c r="G180">
        <v>189.9</v>
      </c>
      <c r="H180">
        <v>274400</v>
      </c>
      <c r="I180">
        <v>284300</v>
      </c>
      <c r="J180">
        <v>264500</v>
      </c>
      <c r="K180">
        <v>316900</v>
      </c>
      <c r="L180">
        <v>248700</v>
      </c>
      <c r="M180">
        <v>191200</v>
      </c>
    </row>
    <row r="181" spans="1:13" x14ac:dyDescent="0.25">
      <c r="A181" s="1">
        <v>43800</v>
      </c>
      <c r="B181">
        <v>229.5</v>
      </c>
      <c r="C181">
        <v>234.3</v>
      </c>
      <c r="D181">
        <v>229.3</v>
      </c>
      <c r="E181">
        <v>243.6</v>
      </c>
      <c r="F181">
        <v>219.4</v>
      </c>
      <c r="G181">
        <v>191.7</v>
      </c>
      <c r="H181">
        <v>272600</v>
      </c>
      <c r="I181">
        <v>282100</v>
      </c>
      <c r="J181">
        <v>266500</v>
      </c>
      <c r="K181">
        <v>307900</v>
      </c>
      <c r="L181">
        <v>246600</v>
      </c>
      <c r="M181">
        <v>193000</v>
      </c>
    </row>
    <row r="182" spans="1:13" x14ac:dyDescent="0.25">
      <c r="A182" s="1">
        <v>43831</v>
      </c>
      <c r="B182">
        <v>232.3</v>
      </c>
      <c r="C182">
        <v>237.5</v>
      </c>
      <c r="D182">
        <v>230.2</v>
      </c>
      <c r="E182">
        <v>250.2</v>
      </c>
      <c r="F182">
        <v>216.5</v>
      </c>
      <c r="G182">
        <v>193.9</v>
      </c>
      <c r="H182">
        <v>276000</v>
      </c>
      <c r="I182">
        <v>285900</v>
      </c>
      <c r="J182">
        <v>267500</v>
      </c>
      <c r="K182">
        <v>316300</v>
      </c>
      <c r="L182">
        <v>243300</v>
      </c>
      <c r="M182">
        <v>195300</v>
      </c>
    </row>
    <row r="183" spans="1:13" x14ac:dyDescent="0.25">
      <c r="A183" s="1">
        <v>43862</v>
      </c>
      <c r="B183">
        <v>236.1</v>
      </c>
      <c r="C183">
        <v>241.7</v>
      </c>
      <c r="D183">
        <v>233.8</v>
      </c>
      <c r="E183">
        <v>255.4</v>
      </c>
      <c r="F183">
        <v>223</v>
      </c>
      <c r="G183">
        <v>190.8</v>
      </c>
      <c r="H183">
        <v>280500</v>
      </c>
      <c r="I183">
        <v>291000</v>
      </c>
      <c r="J183">
        <v>271700</v>
      </c>
      <c r="K183">
        <v>322800</v>
      </c>
      <c r="L183">
        <v>250600</v>
      </c>
      <c r="M183">
        <v>192100</v>
      </c>
    </row>
    <row r="184" spans="1:13" x14ac:dyDescent="0.25">
      <c r="A184" s="1">
        <v>43891</v>
      </c>
      <c r="B184">
        <v>238.9</v>
      </c>
      <c r="C184">
        <v>244.6</v>
      </c>
      <c r="D184">
        <v>236.5</v>
      </c>
      <c r="E184">
        <v>258.60000000000002</v>
      </c>
      <c r="F184">
        <v>227</v>
      </c>
      <c r="G184">
        <v>189.9</v>
      </c>
      <c r="H184">
        <v>283800</v>
      </c>
      <c r="I184">
        <v>294500</v>
      </c>
      <c r="J184">
        <v>274800</v>
      </c>
      <c r="K184">
        <v>326900</v>
      </c>
      <c r="L184">
        <v>255100</v>
      </c>
      <c r="M184">
        <v>191200</v>
      </c>
    </row>
    <row r="185" spans="1:13" x14ac:dyDescent="0.25">
      <c r="A185" s="1">
        <v>43922</v>
      </c>
      <c r="B185">
        <v>237.1</v>
      </c>
      <c r="C185">
        <v>243.1</v>
      </c>
      <c r="D185">
        <v>236.1</v>
      </c>
      <c r="E185">
        <v>255.5</v>
      </c>
      <c r="F185">
        <v>224.6</v>
      </c>
      <c r="G185">
        <v>185.8</v>
      </c>
      <c r="H185">
        <v>281700</v>
      </c>
      <c r="I185">
        <v>292700</v>
      </c>
      <c r="J185">
        <v>274300</v>
      </c>
      <c r="K185">
        <v>323000</v>
      </c>
      <c r="L185">
        <v>252400</v>
      </c>
      <c r="M185">
        <v>187100</v>
      </c>
    </row>
    <row r="186" spans="1:13" x14ac:dyDescent="0.25">
      <c r="A186" s="1">
        <v>43952</v>
      </c>
      <c r="B186">
        <v>241</v>
      </c>
      <c r="C186">
        <v>247.2</v>
      </c>
      <c r="D186">
        <v>240.5</v>
      </c>
      <c r="E186">
        <v>259.3</v>
      </c>
      <c r="F186">
        <v>221.4</v>
      </c>
      <c r="G186">
        <v>191.1</v>
      </c>
      <c r="H186">
        <v>286300</v>
      </c>
      <c r="I186">
        <v>297600</v>
      </c>
      <c r="J186">
        <v>279500</v>
      </c>
      <c r="K186">
        <v>327700</v>
      </c>
      <c r="L186">
        <v>248900</v>
      </c>
      <c r="M186">
        <v>192400</v>
      </c>
    </row>
    <row r="187" spans="1:13" x14ac:dyDescent="0.25">
      <c r="A187" s="1">
        <v>43983</v>
      </c>
      <c r="B187">
        <v>245.4</v>
      </c>
      <c r="C187">
        <v>251.6</v>
      </c>
      <c r="D187">
        <v>244.5</v>
      </c>
      <c r="E187">
        <v>264.3</v>
      </c>
      <c r="F187">
        <v>227.3</v>
      </c>
      <c r="G187">
        <v>193.7</v>
      </c>
      <c r="H187">
        <v>291500</v>
      </c>
      <c r="I187">
        <v>302900</v>
      </c>
      <c r="J187">
        <v>284100</v>
      </c>
      <c r="K187">
        <v>334100</v>
      </c>
      <c r="L187">
        <v>255500</v>
      </c>
      <c r="M187">
        <v>195100</v>
      </c>
    </row>
    <row r="188" spans="1:13" x14ac:dyDescent="0.25">
      <c r="A188" s="1">
        <v>44013</v>
      </c>
      <c r="B188">
        <v>246.7</v>
      </c>
      <c r="C188">
        <v>252.7</v>
      </c>
      <c r="D188">
        <v>245.9</v>
      </c>
      <c r="E188">
        <v>264.89999999999998</v>
      </c>
      <c r="F188">
        <v>231.8</v>
      </c>
      <c r="G188">
        <v>195.6</v>
      </c>
      <c r="H188">
        <v>293100</v>
      </c>
      <c r="I188">
        <v>304200</v>
      </c>
      <c r="J188">
        <v>285700</v>
      </c>
      <c r="K188">
        <v>334800</v>
      </c>
      <c r="L188">
        <v>260500</v>
      </c>
      <c r="M188">
        <v>197000</v>
      </c>
    </row>
    <row r="189" spans="1:13" x14ac:dyDescent="0.25">
      <c r="A189" s="1">
        <v>44044</v>
      </c>
      <c r="B189">
        <v>248</v>
      </c>
      <c r="C189">
        <v>254.2</v>
      </c>
      <c r="D189">
        <v>246.6</v>
      </c>
      <c r="E189">
        <v>267.3</v>
      </c>
      <c r="F189">
        <v>233.5</v>
      </c>
      <c r="G189">
        <v>194.7</v>
      </c>
      <c r="H189">
        <v>294600</v>
      </c>
      <c r="I189">
        <v>306000</v>
      </c>
      <c r="J189">
        <v>286600</v>
      </c>
      <c r="K189">
        <v>337900</v>
      </c>
      <c r="L189">
        <v>262500</v>
      </c>
      <c r="M189">
        <v>196100</v>
      </c>
    </row>
    <row r="190" spans="1:13" x14ac:dyDescent="0.25">
      <c r="A190" s="1">
        <v>44075</v>
      </c>
      <c r="B190">
        <v>248.2</v>
      </c>
      <c r="C190">
        <v>254.3</v>
      </c>
      <c r="D190">
        <v>246.9</v>
      </c>
      <c r="E190">
        <v>267.2</v>
      </c>
      <c r="F190">
        <v>234.3</v>
      </c>
      <c r="G190">
        <v>195.5</v>
      </c>
      <c r="H190">
        <v>294900</v>
      </c>
      <c r="I190">
        <v>306200</v>
      </c>
      <c r="J190">
        <v>286900</v>
      </c>
      <c r="K190">
        <v>337800</v>
      </c>
      <c r="L190">
        <v>263300</v>
      </c>
      <c r="M190">
        <v>196900</v>
      </c>
    </row>
    <row r="191" spans="1:13" x14ac:dyDescent="0.25">
      <c r="A191" s="1">
        <v>44105</v>
      </c>
      <c r="B191">
        <v>251.2</v>
      </c>
      <c r="C191">
        <v>257.60000000000002</v>
      </c>
      <c r="D191">
        <v>250.3</v>
      </c>
      <c r="E191">
        <v>270.39999999999998</v>
      </c>
      <c r="F191">
        <v>235.1</v>
      </c>
      <c r="G191">
        <v>194</v>
      </c>
      <c r="H191">
        <v>298400</v>
      </c>
      <c r="I191">
        <v>310200</v>
      </c>
      <c r="J191">
        <v>290900</v>
      </c>
      <c r="K191">
        <v>341800</v>
      </c>
      <c r="L191">
        <v>264200</v>
      </c>
      <c r="M191">
        <v>195400</v>
      </c>
    </row>
    <row r="192" spans="1:13" x14ac:dyDescent="0.25">
      <c r="A192" s="1">
        <v>44136</v>
      </c>
      <c r="B192">
        <v>249.5</v>
      </c>
      <c r="C192">
        <v>255.8</v>
      </c>
      <c r="D192">
        <v>248.5</v>
      </c>
      <c r="E192">
        <v>268.5</v>
      </c>
      <c r="F192">
        <v>228.2</v>
      </c>
      <c r="G192">
        <v>197.8</v>
      </c>
      <c r="H192">
        <v>296400</v>
      </c>
      <c r="I192">
        <v>308000</v>
      </c>
      <c r="J192">
        <v>288800</v>
      </c>
      <c r="K192">
        <v>339400</v>
      </c>
      <c r="L192">
        <v>256500</v>
      </c>
      <c r="M192">
        <v>199200</v>
      </c>
    </row>
    <row r="193" spans="1:13" x14ac:dyDescent="0.25">
      <c r="A193" s="1">
        <v>44166</v>
      </c>
      <c r="B193">
        <v>249.7</v>
      </c>
      <c r="C193">
        <v>256.39999999999998</v>
      </c>
      <c r="D193">
        <v>249.9</v>
      </c>
      <c r="E193">
        <v>267.8</v>
      </c>
      <c r="F193">
        <v>222.8</v>
      </c>
      <c r="G193">
        <v>195.6</v>
      </c>
      <c r="H193">
        <v>296600</v>
      </c>
      <c r="I193">
        <v>308700</v>
      </c>
      <c r="J193">
        <v>290400</v>
      </c>
      <c r="K193">
        <v>338500</v>
      </c>
      <c r="L193">
        <v>250400</v>
      </c>
      <c r="M193">
        <v>197000</v>
      </c>
    </row>
    <row r="194" spans="1:13" x14ac:dyDescent="0.25">
      <c r="A194" s="1">
        <v>44197</v>
      </c>
      <c r="B194">
        <v>256.10000000000002</v>
      </c>
      <c r="C194">
        <v>263.39999999999998</v>
      </c>
      <c r="D194">
        <v>255.4</v>
      </c>
      <c r="E194">
        <v>276.89999999999998</v>
      </c>
      <c r="F194">
        <v>229.8</v>
      </c>
      <c r="G194">
        <v>195.6</v>
      </c>
      <c r="H194">
        <v>304200</v>
      </c>
      <c r="I194">
        <v>317100</v>
      </c>
      <c r="J194">
        <v>296800</v>
      </c>
      <c r="K194">
        <v>350000</v>
      </c>
      <c r="L194">
        <v>258300</v>
      </c>
      <c r="M194">
        <v>197000</v>
      </c>
    </row>
    <row r="195" spans="1:13" x14ac:dyDescent="0.25">
      <c r="A195" s="1">
        <v>44228</v>
      </c>
      <c r="B195">
        <v>262.8</v>
      </c>
      <c r="C195">
        <v>271.10000000000002</v>
      </c>
      <c r="D195">
        <v>263.7</v>
      </c>
      <c r="E195">
        <v>283.89999999999998</v>
      </c>
      <c r="F195">
        <v>233.5</v>
      </c>
      <c r="G195">
        <v>194</v>
      </c>
      <c r="H195">
        <v>312200</v>
      </c>
      <c r="I195">
        <v>326400</v>
      </c>
      <c r="J195">
        <v>306400</v>
      </c>
      <c r="K195">
        <v>358900</v>
      </c>
      <c r="L195">
        <v>262400</v>
      </c>
      <c r="M195">
        <v>195400</v>
      </c>
    </row>
    <row r="196" spans="1:13" x14ac:dyDescent="0.25">
      <c r="A196" s="1">
        <v>44256</v>
      </c>
      <c r="B196">
        <v>267.60000000000002</v>
      </c>
      <c r="C196">
        <v>276.10000000000002</v>
      </c>
      <c r="D196">
        <v>265.60000000000002</v>
      </c>
      <c r="E196">
        <v>293.39999999999998</v>
      </c>
      <c r="F196">
        <v>238.1</v>
      </c>
      <c r="G196">
        <v>197.7</v>
      </c>
      <c r="H196">
        <v>317900</v>
      </c>
      <c r="I196">
        <v>332400</v>
      </c>
      <c r="J196">
        <v>308600</v>
      </c>
      <c r="K196">
        <v>370800</v>
      </c>
      <c r="L196">
        <v>267600</v>
      </c>
      <c r="M196">
        <v>199100</v>
      </c>
    </row>
    <row r="197" spans="1:13" x14ac:dyDescent="0.25">
      <c r="A197" s="1">
        <v>44287</v>
      </c>
      <c r="B197">
        <v>274.89999999999998</v>
      </c>
      <c r="C197">
        <v>283.89999999999998</v>
      </c>
      <c r="D197">
        <v>275.89999999999998</v>
      </c>
      <c r="E197">
        <v>297.39999999999998</v>
      </c>
      <c r="F197">
        <v>240.1</v>
      </c>
      <c r="G197">
        <v>202.5</v>
      </c>
      <c r="H197">
        <v>326600</v>
      </c>
      <c r="I197">
        <v>341800</v>
      </c>
      <c r="J197">
        <v>320600</v>
      </c>
      <c r="K197">
        <v>375900</v>
      </c>
      <c r="L197">
        <v>269900</v>
      </c>
      <c r="M197">
        <v>203900</v>
      </c>
    </row>
    <row r="198" spans="1:13" x14ac:dyDescent="0.25">
      <c r="A198" s="1">
        <v>44317</v>
      </c>
      <c r="B198">
        <v>278.10000000000002</v>
      </c>
      <c r="C198">
        <v>287.7</v>
      </c>
      <c r="D198">
        <v>278.8</v>
      </c>
      <c r="E198">
        <v>302.39999999999998</v>
      </c>
      <c r="F198">
        <v>243.1</v>
      </c>
      <c r="G198">
        <v>201</v>
      </c>
      <c r="H198">
        <v>330400</v>
      </c>
      <c r="I198">
        <v>346400</v>
      </c>
      <c r="J198">
        <v>324000</v>
      </c>
      <c r="K198">
        <v>382200</v>
      </c>
      <c r="L198">
        <v>273300</v>
      </c>
      <c r="M198">
        <v>202400</v>
      </c>
    </row>
    <row r="199" spans="1:13" x14ac:dyDescent="0.25">
      <c r="A199" s="1">
        <v>44348</v>
      </c>
      <c r="B199">
        <v>282.10000000000002</v>
      </c>
      <c r="C199">
        <v>291.39999999999998</v>
      </c>
      <c r="D199">
        <v>281.2</v>
      </c>
      <c r="E199">
        <v>308</v>
      </c>
      <c r="F199">
        <v>250.3</v>
      </c>
      <c r="G199">
        <v>206.3</v>
      </c>
      <c r="H199">
        <v>335100</v>
      </c>
      <c r="I199">
        <v>350900</v>
      </c>
      <c r="J199">
        <v>326800</v>
      </c>
      <c r="K199">
        <v>389300</v>
      </c>
      <c r="L199">
        <v>281300</v>
      </c>
      <c r="M199">
        <v>207700</v>
      </c>
    </row>
    <row r="200" spans="1:13" x14ac:dyDescent="0.25">
      <c r="A200" s="1">
        <v>44378</v>
      </c>
      <c r="B200">
        <v>276.89999999999998</v>
      </c>
      <c r="C200">
        <v>285.5</v>
      </c>
      <c r="D200">
        <v>276.7</v>
      </c>
      <c r="E200">
        <v>299.8</v>
      </c>
      <c r="F200">
        <v>250.7</v>
      </c>
      <c r="G200">
        <v>208.4</v>
      </c>
      <c r="H200">
        <v>329000</v>
      </c>
      <c r="I200">
        <v>343700</v>
      </c>
      <c r="J200">
        <v>321500</v>
      </c>
      <c r="K200">
        <v>379000</v>
      </c>
      <c r="L200">
        <v>281800</v>
      </c>
      <c r="M200">
        <v>209900</v>
      </c>
    </row>
    <row r="201" spans="1:13" x14ac:dyDescent="0.25">
      <c r="A201" s="1">
        <v>44409</v>
      </c>
      <c r="B201">
        <v>278.3</v>
      </c>
      <c r="C201">
        <v>287</v>
      </c>
      <c r="D201">
        <v>278.39999999999998</v>
      </c>
      <c r="E201">
        <v>301.3</v>
      </c>
      <c r="F201">
        <v>254.1</v>
      </c>
      <c r="G201">
        <v>206.7</v>
      </c>
      <c r="H201">
        <v>330600</v>
      </c>
      <c r="I201">
        <v>345600</v>
      </c>
      <c r="J201">
        <v>323500</v>
      </c>
      <c r="K201">
        <v>380800</v>
      </c>
      <c r="L201">
        <v>285600</v>
      </c>
      <c r="M201">
        <v>208100</v>
      </c>
    </row>
    <row r="202" spans="1:13" x14ac:dyDescent="0.25">
      <c r="A202" s="1">
        <v>44440</v>
      </c>
      <c r="B202">
        <v>277.89999999999998</v>
      </c>
      <c r="C202">
        <v>286.89999999999998</v>
      </c>
      <c r="D202">
        <v>276.5</v>
      </c>
      <c r="E202">
        <v>303.7</v>
      </c>
      <c r="F202">
        <v>255.4</v>
      </c>
      <c r="G202">
        <v>205.3</v>
      </c>
      <c r="H202">
        <v>330200</v>
      </c>
      <c r="I202">
        <v>345400</v>
      </c>
      <c r="J202">
        <v>321300</v>
      </c>
      <c r="K202">
        <v>383900</v>
      </c>
      <c r="L202">
        <v>287100</v>
      </c>
      <c r="M202">
        <v>206700</v>
      </c>
    </row>
    <row r="203" spans="1:13" x14ac:dyDescent="0.25">
      <c r="A203" s="1">
        <v>44470</v>
      </c>
      <c r="B203">
        <v>277.60000000000002</v>
      </c>
      <c r="C203">
        <v>286.5</v>
      </c>
      <c r="D203">
        <v>276.3</v>
      </c>
      <c r="E203">
        <v>303.2</v>
      </c>
      <c r="F203">
        <v>254.4</v>
      </c>
      <c r="G203">
        <v>205.5</v>
      </c>
      <c r="H203">
        <v>329800</v>
      </c>
      <c r="I203">
        <v>345000</v>
      </c>
      <c r="J203">
        <v>321100</v>
      </c>
      <c r="K203">
        <v>383200</v>
      </c>
      <c r="L203">
        <v>285900</v>
      </c>
      <c r="M203">
        <v>206900</v>
      </c>
    </row>
    <row r="204" spans="1:13" x14ac:dyDescent="0.25">
      <c r="A204" s="1">
        <v>44501</v>
      </c>
      <c r="B204">
        <v>281.5</v>
      </c>
      <c r="C204">
        <v>291.10000000000002</v>
      </c>
      <c r="D204">
        <v>280.60000000000002</v>
      </c>
      <c r="E204">
        <v>308.39999999999998</v>
      </c>
      <c r="F204">
        <v>252.4</v>
      </c>
      <c r="G204">
        <v>207</v>
      </c>
      <c r="H204">
        <v>334400</v>
      </c>
      <c r="I204">
        <v>350500</v>
      </c>
      <c r="J204">
        <v>326000</v>
      </c>
      <c r="K204">
        <v>389800</v>
      </c>
      <c r="L204">
        <v>283700</v>
      </c>
      <c r="M204">
        <v>208400</v>
      </c>
    </row>
    <row r="205" spans="1:13" x14ac:dyDescent="0.25">
      <c r="A205" s="1">
        <v>44531</v>
      </c>
      <c r="B205">
        <v>277.89999999999998</v>
      </c>
      <c r="C205">
        <v>287.10000000000002</v>
      </c>
      <c r="D205">
        <v>277.2</v>
      </c>
      <c r="E205">
        <v>303.5</v>
      </c>
      <c r="F205">
        <v>254.8</v>
      </c>
      <c r="G205">
        <v>206</v>
      </c>
      <c r="H205">
        <v>330200</v>
      </c>
      <c r="I205">
        <v>345700</v>
      </c>
      <c r="J205">
        <v>322100</v>
      </c>
      <c r="K205">
        <v>383600</v>
      </c>
      <c r="L205">
        <v>286400</v>
      </c>
      <c r="M205">
        <v>207400</v>
      </c>
    </row>
    <row r="206" spans="1:13" x14ac:dyDescent="0.25">
      <c r="A206" s="1">
        <v>44562</v>
      </c>
      <c r="B206">
        <v>295.5</v>
      </c>
      <c r="C206">
        <v>306.60000000000002</v>
      </c>
      <c r="D206">
        <v>295.39999999999998</v>
      </c>
      <c r="E206">
        <v>324.8</v>
      </c>
      <c r="F206">
        <v>264.8</v>
      </c>
      <c r="G206">
        <v>209.2</v>
      </c>
      <c r="H206">
        <v>351000</v>
      </c>
      <c r="I206">
        <v>369100</v>
      </c>
      <c r="J206">
        <v>343200</v>
      </c>
      <c r="K206">
        <v>410500</v>
      </c>
      <c r="L206">
        <v>297600</v>
      </c>
      <c r="M206">
        <v>210700</v>
      </c>
    </row>
    <row r="207" spans="1:13" x14ac:dyDescent="0.25">
      <c r="A207" s="1">
        <v>44593</v>
      </c>
      <c r="B207">
        <v>303</v>
      </c>
      <c r="C207">
        <v>315</v>
      </c>
      <c r="D207">
        <v>299.60000000000002</v>
      </c>
      <c r="E207">
        <v>339.2</v>
      </c>
      <c r="F207">
        <v>267</v>
      </c>
      <c r="G207">
        <v>213</v>
      </c>
      <c r="H207">
        <v>360000</v>
      </c>
      <c r="I207">
        <v>379200</v>
      </c>
      <c r="J207">
        <v>348100</v>
      </c>
      <c r="K207">
        <v>428800</v>
      </c>
      <c r="L207">
        <v>300100</v>
      </c>
      <c r="M207">
        <v>214500</v>
      </c>
    </row>
    <row r="208" spans="1:13" x14ac:dyDescent="0.25">
      <c r="A208" s="1">
        <v>44621</v>
      </c>
      <c r="B208">
        <v>306.8</v>
      </c>
      <c r="C208">
        <v>318.8</v>
      </c>
      <c r="D208">
        <v>306.3</v>
      </c>
      <c r="E208">
        <v>338.8</v>
      </c>
      <c r="F208">
        <v>273.60000000000002</v>
      </c>
      <c r="G208">
        <v>216.5</v>
      </c>
      <c r="H208">
        <v>364500</v>
      </c>
      <c r="I208">
        <v>383800</v>
      </c>
      <c r="J208">
        <v>355900</v>
      </c>
      <c r="K208">
        <v>428200</v>
      </c>
      <c r="L208">
        <v>307500</v>
      </c>
      <c r="M208">
        <v>218000</v>
      </c>
    </row>
    <row r="209" spans="1:13" x14ac:dyDescent="0.25">
      <c r="A209" s="1">
        <v>44652</v>
      </c>
      <c r="B209">
        <v>307.3</v>
      </c>
      <c r="C209">
        <v>319.3</v>
      </c>
      <c r="D209">
        <v>305.2</v>
      </c>
      <c r="E209">
        <v>341.5</v>
      </c>
      <c r="F209">
        <v>277</v>
      </c>
      <c r="G209">
        <v>217</v>
      </c>
      <c r="H209">
        <v>365100</v>
      </c>
      <c r="I209">
        <v>384400</v>
      </c>
      <c r="J209">
        <v>354700</v>
      </c>
      <c r="K209">
        <v>431600</v>
      </c>
      <c r="L209">
        <v>311400</v>
      </c>
      <c r="M209">
        <v>218500</v>
      </c>
    </row>
    <row r="210" spans="1:13" x14ac:dyDescent="0.25">
      <c r="A210" s="1">
        <v>44682</v>
      </c>
      <c r="B210">
        <v>309.3</v>
      </c>
      <c r="C210">
        <v>321.60000000000002</v>
      </c>
      <c r="D210">
        <v>310.8</v>
      </c>
      <c r="E210">
        <v>338.9</v>
      </c>
      <c r="F210">
        <v>279.7</v>
      </c>
      <c r="G210">
        <v>216.1</v>
      </c>
      <c r="H210">
        <v>367400</v>
      </c>
      <c r="I210">
        <v>387200</v>
      </c>
      <c r="J210">
        <v>361100</v>
      </c>
      <c r="K210">
        <v>428400</v>
      </c>
      <c r="L210">
        <v>314400</v>
      </c>
      <c r="M210">
        <v>217600</v>
      </c>
    </row>
    <row r="211" spans="1:13" x14ac:dyDescent="0.25">
      <c r="A211" s="1">
        <v>44713</v>
      </c>
      <c r="B211">
        <v>302.10000000000002</v>
      </c>
      <c r="C211">
        <v>312.8</v>
      </c>
      <c r="D211">
        <v>301.10000000000002</v>
      </c>
      <c r="E211">
        <v>331.2</v>
      </c>
      <c r="F211">
        <v>288.3</v>
      </c>
      <c r="G211">
        <v>218.2</v>
      </c>
      <c r="H211">
        <v>358900</v>
      </c>
      <c r="I211">
        <v>376600</v>
      </c>
      <c r="J211">
        <v>349900</v>
      </c>
      <c r="K211">
        <v>418600</v>
      </c>
      <c r="L211">
        <v>324000</v>
      </c>
      <c r="M211">
        <v>219700</v>
      </c>
    </row>
    <row r="212" spans="1:13" x14ac:dyDescent="0.25">
      <c r="A212" s="1">
        <v>44743</v>
      </c>
      <c r="B212">
        <v>294.2</v>
      </c>
      <c r="C212">
        <v>303.8</v>
      </c>
      <c r="D212">
        <v>290.8</v>
      </c>
      <c r="E212">
        <v>324.10000000000002</v>
      </c>
      <c r="F212">
        <v>281.39999999999998</v>
      </c>
      <c r="G212">
        <v>221</v>
      </c>
      <c r="H212">
        <v>349500</v>
      </c>
      <c r="I212">
        <v>365800</v>
      </c>
      <c r="J212">
        <v>337900</v>
      </c>
      <c r="K212">
        <v>409700</v>
      </c>
      <c r="L212">
        <v>316300</v>
      </c>
      <c r="M212">
        <v>222500</v>
      </c>
    </row>
    <row r="213" spans="1:13" x14ac:dyDescent="0.25">
      <c r="A213" s="1">
        <v>44774</v>
      </c>
      <c r="B213">
        <v>289.89999999999998</v>
      </c>
      <c r="C213">
        <v>299.2</v>
      </c>
      <c r="D213">
        <v>286.7</v>
      </c>
      <c r="E213">
        <v>318.8</v>
      </c>
      <c r="F213">
        <v>275.39999999999998</v>
      </c>
      <c r="G213">
        <v>220.2</v>
      </c>
      <c r="H213">
        <v>344400</v>
      </c>
      <c r="I213">
        <v>360200</v>
      </c>
      <c r="J213">
        <v>333100</v>
      </c>
      <c r="K213">
        <v>402900</v>
      </c>
      <c r="L213">
        <v>309600</v>
      </c>
      <c r="M213">
        <v>221700</v>
      </c>
    </row>
    <row r="214" spans="1:13" x14ac:dyDescent="0.25">
      <c r="A214" s="1">
        <v>44805</v>
      </c>
      <c r="B214">
        <v>284.3</v>
      </c>
      <c r="C214">
        <v>293.39999999999998</v>
      </c>
      <c r="D214">
        <v>282.3</v>
      </c>
      <c r="E214">
        <v>311</v>
      </c>
      <c r="F214">
        <v>272.10000000000002</v>
      </c>
      <c r="G214">
        <v>215.3</v>
      </c>
      <c r="H214">
        <v>337700</v>
      </c>
      <c r="I214">
        <v>353300</v>
      </c>
      <c r="J214">
        <v>328000</v>
      </c>
      <c r="K214">
        <v>393100</v>
      </c>
      <c r="L214">
        <v>305800</v>
      </c>
      <c r="M214">
        <v>216800</v>
      </c>
    </row>
    <row r="215" spans="1:13" x14ac:dyDescent="0.25">
      <c r="A215" s="1">
        <v>44835</v>
      </c>
      <c r="B215">
        <v>282.3</v>
      </c>
      <c r="C215">
        <v>291.89999999999998</v>
      </c>
      <c r="D215">
        <v>280.8</v>
      </c>
      <c r="E215">
        <v>309.3</v>
      </c>
      <c r="F215">
        <v>265.8</v>
      </c>
      <c r="G215">
        <v>211.9</v>
      </c>
      <c r="H215">
        <v>335400</v>
      </c>
      <c r="I215">
        <v>351400</v>
      </c>
      <c r="J215">
        <v>326300</v>
      </c>
      <c r="K215">
        <v>391000</v>
      </c>
      <c r="L215">
        <v>298800</v>
      </c>
      <c r="M215">
        <v>213400</v>
      </c>
    </row>
    <row r="216" spans="1:13" x14ac:dyDescent="0.25">
      <c r="A216" s="1">
        <v>44866</v>
      </c>
      <c r="B216">
        <v>276</v>
      </c>
      <c r="C216">
        <v>284.7</v>
      </c>
      <c r="D216">
        <v>273.39999999999998</v>
      </c>
      <c r="E216">
        <v>302.60000000000002</v>
      </c>
      <c r="F216">
        <v>258.3</v>
      </c>
      <c r="G216">
        <v>214.7</v>
      </c>
      <c r="H216">
        <v>327900</v>
      </c>
      <c r="I216">
        <v>342800</v>
      </c>
      <c r="J216">
        <v>317700</v>
      </c>
      <c r="K216">
        <v>382500</v>
      </c>
      <c r="L216">
        <v>290300</v>
      </c>
      <c r="M216">
        <v>216200</v>
      </c>
    </row>
    <row r="217" spans="1:13" x14ac:dyDescent="0.25">
      <c r="A217" s="1">
        <v>44896</v>
      </c>
      <c r="B217">
        <v>270.5</v>
      </c>
      <c r="C217">
        <v>278.7</v>
      </c>
      <c r="D217">
        <v>266.2</v>
      </c>
      <c r="E217">
        <v>298.10000000000002</v>
      </c>
      <c r="F217">
        <v>259.39999999999998</v>
      </c>
      <c r="G217">
        <v>211.8</v>
      </c>
      <c r="H217">
        <v>321400</v>
      </c>
      <c r="I217">
        <v>335500</v>
      </c>
      <c r="J217">
        <v>309300</v>
      </c>
      <c r="K217">
        <v>376800</v>
      </c>
      <c r="L217">
        <v>291600</v>
      </c>
      <c r="M217">
        <v>213300</v>
      </c>
    </row>
    <row r="218" spans="1:13" x14ac:dyDescent="0.25">
      <c r="A218" s="1">
        <v>44927</v>
      </c>
      <c r="B218">
        <v>273.7</v>
      </c>
      <c r="C218">
        <v>283.3</v>
      </c>
      <c r="D218">
        <v>271.3</v>
      </c>
      <c r="E218">
        <v>302.3</v>
      </c>
      <c r="F218">
        <v>253.4</v>
      </c>
      <c r="G218">
        <v>205.8</v>
      </c>
      <c r="H218">
        <v>325200</v>
      </c>
      <c r="I218">
        <v>341100</v>
      </c>
      <c r="J218">
        <v>315200</v>
      </c>
      <c r="K218">
        <v>382100</v>
      </c>
      <c r="L218">
        <v>284800</v>
      </c>
      <c r="M218">
        <v>207200</v>
      </c>
    </row>
    <row r="219" spans="1:13" x14ac:dyDescent="0.25">
      <c r="A219" s="1">
        <v>44958</v>
      </c>
      <c r="B219">
        <v>276.3</v>
      </c>
      <c r="C219">
        <v>286.5</v>
      </c>
      <c r="D219">
        <v>273.39999999999998</v>
      </c>
      <c r="E219">
        <v>307</v>
      </c>
      <c r="F219">
        <v>252.5</v>
      </c>
      <c r="G219">
        <v>204.9</v>
      </c>
      <c r="H219">
        <v>328300</v>
      </c>
      <c r="I219">
        <v>345000</v>
      </c>
      <c r="J219">
        <v>317700</v>
      </c>
      <c r="K219">
        <v>388000</v>
      </c>
      <c r="L219">
        <v>283800</v>
      </c>
      <c r="M219">
        <v>206300</v>
      </c>
    </row>
    <row r="220" spans="1:13" x14ac:dyDescent="0.25">
      <c r="A220" s="1">
        <v>44986</v>
      </c>
      <c r="B220">
        <v>280.60000000000002</v>
      </c>
      <c r="C220">
        <v>291.3</v>
      </c>
      <c r="D220">
        <v>279.7</v>
      </c>
      <c r="E220">
        <v>309.39999999999998</v>
      </c>
      <c r="F220">
        <v>255.1</v>
      </c>
      <c r="G220">
        <v>207.5</v>
      </c>
      <c r="H220">
        <v>333400</v>
      </c>
      <c r="I220">
        <v>350700</v>
      </c>
      <c r="J220">
        <v>325000</v>
      </c>
      <c r="K220">
        <v>391100</v>
      </c>
      <c r="L220">
        <v>286700</v>
      </c>
      <c r="M220">
        <v>209000</v>
      </c>
    </row>
    <row r="221" spans="1:13" x14ac:dyDescent="0.25">
      <c r="A221" s="1">
        <v>45017</v>
      </c>
      <c r="B221">
        <v>288.7</v>
      </c>
      <c r="C221">
        <v>300.2</v>
      </c>
      <c r="D221">
        <v>289.5</v>
      </c>
      <c r="E221">
        <v>317</v>
      </c>
      <c r="F221">
        <v>256.5</v>
      </c>
      <c r="G221">
        <v>213.4</v>
      </c>
      <c r="H221">
        <v>343000</v>
      </c>
      <c r="I221">
        <v>361500</v>
      </c>
      <c r="J221">
        <v>336400</v>
      </c>
      <c r="K221">
        <v>400700</v>
      </c>
      <c r="L221">
        <v>288300</v>
      </c>
      <c r="M221">
        <v>214900</v>
      </c>
    </row>
    <row r="222" spans="1:13" x14ac:dyDescent="0.25">
      <c r="A222" s="1">
        <v>45047</v>
      </c>
      <c r="B222">
        <v>291.89999999999998</v>
      </c>
      <c r="C222">
        <v>303.89999999999998</v>
      </c>
      <c r="D222">
        <v>291.39999999999998</v>
      </c>
      <c r="E222">
        <v>323.2</v>
      </c>
      <c r="F222">
        <v>259</v>
      </c>
      <c r="G222">
        <v>213.5</v>
      </c>
      <c r="H222">
        <v>346800</v>
      </c>
      <c r="I222">
        <v>365900</v>
      </c>
      <c r="J222">
        <v>338600</v>
      </c>
      <c r="K222">
        <v>408500</v>
      </c>
      <c r="L222">
        <v>291100</v>
      </c>
      <c r="M222">
        <v>215000</v>
      </c>
    </row>
    <row r="223" spans="1:13" x14ac:dyDescent="0.25">
      <c r="A223" s="1">
        <v>45078</v>
      </c>
      <c r="B223">
        <v>291.60000000000002</v>
      </c>
      <c r="C223">
        <v>303.39999999999998</v>
      </c>
      <c r="D223">
        <v>291</v>
      </c>
      <c r="E223">
        <v>322.39999999999998</v>
      </c>
      <c r="F223">
        <v>261.39999999999998</v>
      </c>
      <c r="G223">
        <v>214.6</v>
      </c>
      <c r="H223">
        <v>346400</v>
      </c>
      <c r="I223">
        <v>365300</v>
      </c>
      <c r="J223">
        <v>338200</v>
      </c>
      <c r="K223">
        <v>407500</v>
      </c>
      <c r="L223">
        <v>293800</v>
      </c>
      <c r="M223">
        <v>216100</v>
      </c>
    </row>
    <row r="224" spans="1:13" x14ac:dyDescent="0.25">
      <c r="A224" s="1">
        <v>45108</v>
      </c>
      <c r="B224">
        <v>290.8</v>
      </c>
      <c r="C224">
        <v>302.60000000000002</v>
      </c>
      <c r="D224">
        <v>290.5</v>
      </c>
      <c r="E224">
        <v>321</v>
      </c>
      <c r="F224">
        <v>261.8</v>
      </c>
      <c r="G224">
        <v>215.9</v>
      </c>
      <c r="H224">
        <v>345500</v>
      </c>
      <c r="I224">
        <v>364300</v>
      </c>
      <c r="J224">
        <v>337600</v>
      </c>
      <c r="K224">
        <v>405800</v>
      </c>
      <c r="L224">
        <v>294300</v>
      </c>
      <c r="M224">
        <v>217400</v>
      </c>
    </row>
    <row r="225" spans="1:13" x14ac:dyDescent="0.25">
      <c r="A225" s="1">
        <v>45139</v>
      </c>
      <c r="B225">
        <v>289.60000000000002</v>
      </c>
      <c r="C225">
        <v>300.7</v>
      </c>
      <c r="D225">
        <v>288.3</v>
      </c>
      <c r="E225">
        <v>319.89999999999998</v>
      </c>
      <c r="F225">
        <v>267.7</v>
      </c>
      <c r="G225">
        <v>216.8</v>
      </c>
      <c r="H225">
        <v>344000</v>
      </c>
      <c r="I225">
        <v>362100</v>
      </c>
      <c r="J225">
        <v>335000</v>
      </c>
      <c r="K225">
        <v>404400</v>
      </c>
      <c r="L225">
        <v>300900</v>
      </c>
      <c r="M225">
        <v>218300</v>
      </c>
    </row>
    <row r="226" spans="1:13" x14ac:dyDescent="0.25">
      <c r="A226" s="1">
        <v>45170</v>
      </c>
      <c r="B226">
        <v>287.2</v>
      </c>
      <c r="C226">
        <v>297.89999999999998</v>
      </c>
      <c r="D226">
        <v>284.3</v>
      </c>
      <c r="E226">
        <v>318.8</v>
      </c>
      <c r="F226">
        <v>268.5</v>
      </c>
      <c r="G226">
        <v>217.8</v>
      </c>
      <c r="H226">
        <v>341200</v>
      </c>
      <c r="I226">
        <v>358700</v>
      </c>
      <c r="J226">
        <v>330300</v>
      </c>
      <c r="K226">
        <v>403000</v>
      </c>
      <c r="L226">
        <v>301800</v>
      </c>
      <c r="M226">
        <v>219300</v>
      </c>
    </row>
    <row r="227" spans="1:13" x14ac:dyDescent="0.25">
      <c r="A227" s="1">
        <v>45200</v>
      </c>
      <c r="B227">
        <v>285.3</v>
      </c>
      <c r="C227">
        <v>295.3</v>
      </c>
      <c r="D227">
        <v>282.60000000000002</v>
      </c>
      <c r="E227">
        <v>314.8</v>
      </c>
      <c r="F227">
        <v>274.10000000000002</v>
      </c>
      <c r="G227">
        <v>218.7</v>
      </c>
      <c r="H227">
        <v>338900</v>
      </c>
      <c r="I227">
        <v>355500</v>
      </c>
      <c r="J227">
        <v>328400</v>
      </c>
      <c r="K227">
        <v>397900</v>
      </c>
      <c r="L227">
        <v>308100</v>
      </c>
      <c r="M227">
        <v>220200</v>
      </c>
    </row>
    <row r="228" spans="1:13" x14ac:dyDescent="0.25">
      <c r="A228" s="1">
        <v>45231</v>
      </c>
      <c r="B228">
        <v>278.7</v>
      </c>
      <c r="C228">
        <v>288.39999999999998</v>
      </c>
      <c r="D228">
        <v>277.2</v>
      </c>
      <c r="E228">
        <v>305.8</v>
      </c>
      <c r="F228">
        <v>266</v>
      </c>
      <c r="G228">
        <v>216.5</v>
      </c>
      <c r="H228">
        <v>331100</v>
      </c>
      <c r="I228">
        <v>347200</v>
      </c>
      <c r="J228">
        <v>322100</v>
      </c>
      <c r="K228">
        <v>386500</v>
      </c>
      <c r="L228">
        <v>299000</v>
      </c>
      <c r="M228">
        <v>218000</v>
      </c>
    </row>
    <row r="229" spans="1:13" x14ac:dyDescent="0.25">
      <c r="A229" s="1">
        <v>45261</v>
      </c>
      <c r="B229">
        <v>278.2</v>
      </c>
      <c r="C229">
        <v>287.10000000000002</v>
      </c>
      <c r="D229">
        <v>274.39999999999998</v>
      </c>
      <c r="E229">
        <v>306.7</v>
      </c>
      <c r="F229">
        <v>275.3</v>
      </c>
      <c r="G229">
        <v>218.4</v>
      </c>
      <c r="H229">
        <v>330500</v>
      </c>
      <c r="I229">
        <v>345700</v>
      </c>
      <c r="J229">
        <v>318900</v>
      </c>
      <c r="K229">
        <v>387700</v>
      </c>
      <c r="L229">
        <v>309400</v>
      </c>
      <c r="M229">
        <v>219900</v>
      </c>
    </row>
    <row r="230" spans="1:13" x14ac:dyDescent="0.25">
      <c r="A230" s="1">
        <v>45292</v>
      </c>
      <c r="B230">
        <v>281.60000000000002</v>
      </c>
      <c r="C230">
        <v>291.2</v>
      </c>
      <c r="D230">
        <v>282.2</v>
      </c>
      <c r="E230">
        <v>305.5</v>
      </c>
      <c r="F230">
        <v>268.39999999999998</v>
      </c>
      <c r="G230">
        <v>221.1</v>
      </c>
      <c r="H230">
        <v>334600</v>
      </c>
      <c r="I230">
        <v>350600</v>
      </c>
      <c r="J230">
        <v>327900</v>
      </c>
      <c r="K230">
        <v>386200</v>
      </c>
      <c r="L230">
        <v>301700</v>
      </c>
      <c r="M230">
        <v>222600</v>
      </c>
    </row>
    <row r="231" spans="1:13" x14ac:dyDescent="0.25">
      <c r="A231" s="1">
        <v>45323</v>
      </c>
      <c r="B231">
        <v>291.39999999999998</v>
      </c>
      <c r="C231">
        <v>302.10000000000002</v>
      </c>
      <c r="D231">
        <v>291.7</v>
      </c>
      <c r="E231">
        <v>318.10000000000002</v>
      </c>
      <c r="F231">
        <v>284.7</v>
      </c>
      <c r="G231">
        <v>218</v>
      </c>
      <c r="H231">
        <v>346200</v>
      </c>
      <c r="I231">
        <v>363700</v>
      </c>
      <c r="J231">
        <v>339000</v>
      </c>
      <c r="K231">
        <v>402100</v>
      </c>
      <c r="L231">
        <v>320000</v>
      </c>
      <c r="M231">
        <v>219500</v>
      </c>
    </row>
    <row r="232" spans="1:13" x14ac:dyDescent="0.25">
      <c r="A232" s="1">
        <v>45352</v>
      </c>
      <c r="B232">
        <v>295.39999999999998</v>
      </c>
      <c r="C232">
        <v>307.2</v>
      </c>
      <c r="D232">
        <v>296.8</v>
      </c>
      <c r="E232">
        <v>323.3</v>
      </c>
      <c r="F232">
        <v>283.3</v>
      </c>
      <c r="G232">
        <v>215.1</v>
      </c>
      <c r="H232">
        <v>350900</v>
      </c>
      <c r="I232">
        <v>369900</v>
      </c>
      <c r="J232">
        <v>344900</v>
      </c>
      <c r="K232">
        <v>408700</v>
      </c>
      <c r="L232">
        <v>318400</v>
      </c>
      <c r="M232">
        <v>216600</v>
      </c>
    </row>
    <row r="233" spans="1:13" x14ac:dyDescent="0.25">
      <c r="A233" s="1">
        <v>45383</v>
      </c>
      <c r="B233">
        <v>299.60000000000002</v>
      </c>
      <c r="C233">
        <v>312.5</v>
      </c>
      <c r="D233">
        <v>302.3</v>
      </c>
      <c r="E233">
        <v>328.1</v>
      </c>
      <c r="F233">
        <v>280.89999999999998</v>
      </c>
      <c r="G233">
        <v>214.6</v>
      </c>
      <c r="H233">
        <v>355900</v>
      </c>
      <c r="I233">
        <v>376200</v>
      </c>
      <c r="J233">
        <v>351300</v>
      </c>
      <c r="K233">
        <v>414700</v>
      </c>
      <c r="L233">
        <v>315700</v>
      </c>
      <c r="M233">
        <v>216100</v>
      </c>
    </row>
    <row r="234" spans="1:13" x14ac:dyDescent="0.25">
      <c r="A234" s="1">
        <v>45413</v>
      </c>
      <c r="B234">
        <v>300.60000000000002</v>
      </c>
      <c r="C234">
        <v>313.2</v>
      </c>
      <c r="D234">
        <v>301.2</v>
      </c>
      <c r="E234">
        <v>331.8</v>
      </c>
      <c r="F234">
        <v>280.7</v>
      </c>
      <c r="G234">
        <v>220.6</v>
      </c>
      <c r="H234">
        <v>357100</v>
      </c>
      <c r="I234">
        <v>377100</v>
      </c>
      <c r="J234">
        <v>350000</v>
      </c>
      <c r="K234">
        <v>419400</v>
      </c>
      <c r="L234">
        <v>315500</v>
      </c>
      <c r="M234">
        <v>222100</v>
      </c>
    </row>
    <row r="235" spans="1:13" x14ac:dyDescent="0.25">
      <c r="A235" s="1">
        <v>45444</v>
      </c>
      <c r="B235">
        <v>304.3</v>
      </c>
      <c r="C235">
        <v>317.3</v>
      </c>
      <c r="D235">
        <v>302.39999999999998</v>
      </c>
      <c r="E235">
        <v>340</v>
      </c>
      <c r="F235">
        <v>282.7</v>
      </c>
      <c r="G235">
        <v>221.6</v>
      </c>
      <c r="H235">
        <v>361500</v>
      </c>
      <c r="I235">
        <v>382000</v>
      </c>
      <c r="J235">
        <v>351400</v>
      </c>
      <c r="K235">
        <v>429700</v>
      </c>
      <c r="L235">
        <v>317700</v>
      </c>
      <c r="M235">
        <v>223200</v>
      </c>
    </row>
    <row r="236" spans="1:13" x14ac:dyDescent="0.25">
      <c r="A236" s="1">
        <v>45474</v>
      </c>
      <c r="B236">
        <v>303.5</v>
      </c>
      <c r="C236">
        <v>316.39999999999998</v>
      </c>
      <c r="D236">
        <v>304.5</v>
      </c>
      <c r="E236">
        <v>334.9</v>
      </c>
      <c r="F236">
        <v>284.39999999999998</v>
      </c>
      <c r="G236">
        <v>220.1</v>
      </c>
      <c r="H236">
        <v>360500</v>
      </c>
      <c r="I236">
        <v>381000</v>
      </c>
      <c r="J236">
        <v>353800</v>
      </c>
      <c r="K236">
        <v>423300</v>
      </c>
      <c r="L236">
        <v>319700</v>
      </c>
      <c r="M236">
        <v>221600</v>
      </c>
    </row>
    <row r="237" spans="1:13" x14ac:dyDescent="0.25">
      <c r="A237" s="1">
        <v>45505</v>
      </c>
      <c r="B237">
        <v>303.60000000000002</v>
      </c>
      <c r="C237">
        <v>316.39999999999998</v>
      </c>
      <c r="D237">
        <v>305</v>
      </c>
      <c r="E237">
        <v>334.2</v>
      </c>
      <c r="F237">
        <v>286</v>
      </c>
      <c r="G237">
        <v>221</v>
      </c>
      <c r="H237">
        <v>360700</v>
      </c>
      <c r="I237">
        <v>381000</v>
      </c>
      <c r="J237">
        <v>354400</v>
      </c>
      <c r="K237">
        <v>422400</v>
      </c>
      <c r="L237">
        <v>321500</v>
      </c>
      <c r="M237">
        <v>222500</v>
      </c>
    </row>
    <row r="238" spans="1:13" x14ac:dyDescent="0.25">
      <c r="A238" s="1">
        <v>45536</v>
      </c>
      <c r="B238">
        <v>304.2</v>
      </c>
      <c r="C238">
        <v>316.8</v>
      </c>
      <c r="D238">
        <v>305.8</v>
      </c>
      <c r="E238">
        <v>333.6</v>
      </c>
      <c r="F238">
        <v>289.3</v>
      </c>
      <c r="G238">
        <v>222.1</v>
      </c>
      <c r="H238">
        <v>361400</v>
      </c>
      <c r="I238">
        <v>381400</v>
      </c>
      <c r="J238">
        <v>355300</v>
      </c>
      <c r="K238">
        <v>421700</v>
      </c>
      <c r="L238">
        <v>325200</v>
      </c>
      <c r="M238">
        <v>223700</v>
      </c>
    </row>
    <row r="239" spans="1:13" x14ac:dyDescent="0.25">
      <c r="A239" s="1">
        <v>45566</v>
      </c>
      <c r="B239">
        <v>303.2</v>
      </c>
      <c r="C239">
        <v>315.7</v>
      </c>
      <c r="D239">
        <v>304.89999999999998</v>
      </c>
      <c r="E239">
        <v>332.3</v>
      </c>
      <c r="F239">
        <v>292.10000000000002</v>
      </c>
      <c r="G239">
        <v>219.2</v>
      </c>
      <c r="H239">
        <v>360200</v>
      </c>
      <c r="I239">
        <v>380100</v>
      </c>
      <c r="J239">
        <v>354300</v>
      </c>
      <c r="K239">
        <v>420000</v>
      </c>
      <c r="L239">
        <v>328300</v>
      </c>
      <c r="M239">
        <v>220700</v>
      </c>
    </row>
    <row r="240" spans="1:13" x14ac:dyDescent="0.25">
      <c r="A240" s="1">
        <v>45597</v>
      </c>
      <c r="B240">
        <v>302.39999999999998</v>
      </c>
      <c r="C240">
        <v>315</v>
      </c>
      <c r="D240">
        <v>303.7</v>
      </c>
      <c r="E240">
        <v>332</v>
      </c>
      <c r="F240">
        <v>292.3</v>
      </c>
      <c r="G240">
        <v>216.7</v>
      </c>
      <c r="H240">
        <v>359300</v>
      </c>
      <c r="I240">
        <v>379300</v>
      </c>
      <c r="J240">
        <v>352900</v>
      </c>
      <c r="K240">
        <v>419700</v>
      </c>
      <c r="L240">
        <v>328500</v>
      </c>
      <c r="M240">
        <v>218200</v>
      </c>
    </row>
    <row r="241" spans="1:13" x14ac:dyDescent="0.25">
      <c r="A241" s="1">
        <v>45627</v>
      </c>
      <c r="B241">
        <v>301.39999999999998</v>
      </c>
      <c r="C241">
        <v>314</v>
      </c>
      <c r="D241">
        <v>304</v>
      </c>
      <c r="E241">
        <v>329</v>
      </c>
      <c r="F241">
        <v>292.3</v>
      </c>
      <c r="G241">
        <v>214.4</v>
      </c>
      <c r="H241">
        <v>358100</v>
      </c>
      <c r="I241">
        <v>378000</v>
      </c>
      <c r="J241">
        <v>353300</v>
      </c>
      <c r="K241">
        <v>415800</v>
      </c>
      <c r="L241">
        <v>328600</v>
      </c>
      <c r="M241">
        <v>215900</v>
      </c>
    </row>
    <row r="242" spans="1:13" x14ac:dyDescent="0.25">
      <c r="A242" s="1">
        <v>45658</v>
      </c>
      <c r="B242">
        <v>304.7</v>
      </c>
      <c r="C242">
        <v>317.3</v>
      </c>
      <c r="D242">
        <v>306.8</v>
      </c>
      <c r="E242">
        <v>333.4</v>
      </c>
      <c r="F242">
        <v>294.2</v>
      </c>
      <c r="G242">
        <v>216.9</v>
      </c>
      <c r="H242">
        <v>362000</v>
      </c>
      <c r="I242">
        <v>382000</v>
      </c>
      <c r="J242">
        <v>356500</v>
      </c>
      <c r="K242">
        <v>421400</v>
      </c>
      <c r="L242">
        <v>330700</v>
      </c>
      <c r="M242">
        <v>218400</v>
      </c>
    </row>
    <row r="243" spans="1:13" x14ac:dyDescent="0.25">
      <c r="A243" s="1">
        <v>45689</v>
      </c>
      <c r="B243">
        <v>313.60000000000002</v>
      </c>
      <c r="C243">
        <v>326.8</v>
      </c>
      <c r="D243">
        <v>315.89999999999998</v>
      </c>
      <c r="E243">
        <v>343.4</v>
      </c>
      <c r="F243">
        <v>296.7</v>
      </c>
      <c r="G243">
        <v>222.9</v>
      </c>
      <c r="H243">
        <v>372500</v>
      </c>
      <c r="I243">
        <v>393500</v>
      </c>
      <c r="J243">
        <v>367100</v>
      </c>
      <c r="K243">
        <v>434100</v>
      </c>
      <c r="L243">
        <v>333500</v>
      </c>
      <c r="M243">
        <v>224500</v>
      </c>
    </row>
    <row r="244" spans="1:13" x14ac:dyDescent="0.25">
      <c r="A244" s="1">
        <v>45717</v>
      </c>
      <c r="B244">
        <v>322.8</v>
      </c>
      <c r="C244">
        <v>337.5</v>
      </c>
      <c r="D244">
        <v>322.8</v>
      </c>
      <c r="E244">
        <v>359.3</v>
      </c>
      <c r="F244">
        <v>292.2</v>
      </c>
      <c r="G244">
        <v>225.9</v>
      </c>
      <c r="H244">
        <v>383500</v>
      </c>
      <c r="I244">
        <v>406300</v>
      </c>
      <c r="J244">
        <v>375100</v>
      </c>
      <c r="K244">
        <v>454200</v>
      </c>
      <c r="L244">
        <v>328400</v>
      </c>
      <c r="M244">
        <v>227500</v>
      </c>
    </row>
    <row r="245" spans="1:13" x14ac:dyDescent="0.25">
      <c r="A245" s="1">
        <v>45748</v>
      </c>
      <c r="B245">
        <v>323.39999999999998</v>
      </c>
      <c r="C245">
        <v>337.5</v>
      </c>
      <c r="D245">
        <v>326.89999999999998</v>
      </c>
      <c r="E245">
        <v>353.7</v>
      </c>
      <c r="F245">
        <v>298.39999999999998</v>
      </c>
      <c r="G245">
        <v>227.3</v>
      </c>
      <c r="H245">
        <v>384200</v>
      </c>
      <c r="I245">
        <v>406400</v>
      </c>
      <c r="J245">
        <v>379800</v>
      </c>
      <c r="K245">
        <v>447100</v>
      </c>
      <c r="L245">
        <v>335400</v>
      </c>
      <c r="M245">
        <v>228900</v>
      </c>
    </row>
    <row r="246" spans="1:13" x14ac:dyDescent="0.25">
      <c r="A246" s="1">
        <v>45778</v>
      </c>
      <c r="B246">
        <v>325.3</v>
      </c>
      <c r="C246">
        <v>339.4</v>
      </c>
      <c r="D246">
        <v>323.10000000000002</v>
      </c>
      <c r="E246">
        <v>363.4</v>
      </c>
      <c r="F246">
        <v>300.39999999999998</v>
      </c>
      <c r="G246">
        <v>229.5</v>
      </c>
      <c r="H246">
        <v>386500</v>
      </c>
      <c r="I246">
        <v>408600</v>
      </c>
      <c r="J246">
        <v>375400</v>
      </c>
      <c r="K246">
        <v>459400</v>
      </c>
      <c r="L246">
        <v>337700</v>
      </c>
      <c r="M246">
        <v>231100</v>
      </c>
    </row>
    <row r="247" spans="1:13" x14ac:dyDescent="0.25">
      <c r="A247" s="1">
        <v>45809</v>
      </c>
      <c r="B247">
        <v>327.10000000000002</v>
      </c>
      <c r="C247">
        <v>341.3</v>
      </c>
      <c r="D247">
        <v>327.60000000000002</v>
      </c>
      <c r="E247">
        <v>361.7</v>
      </c>
      <c r="F247">
        <v>297.10000000000002</v>
      </c>
      <c r="G247">
        <v>232.4</v>
      </c>
      <c r="H247">
        <v>388600</v>
      </c>
      <c r="I247">
        <v>410900</v>
      </c>
      <c r="J247">
        <v>380700</v>
      </c>
      <c r="K247">
        <v>457200</v>
      </c>
      <c r="L247">
        <v>333900</v>
      </c>
      <c r="M247">
        <v>234000</v>
      </c>
    </row>
    <row r="248" spans="1:13" x14ac:dyDescent="0.25">
      <c r="A248" s="1">
        <v>45839</v>
      </c>
      <c r="B248">
        <v>324.39999999999998</v>
      </c>
      <c r="C248">
        <v>338.2</v>
      </c>
      <c r="D248">
        <v>325.60000000000002</v>
      </c>
      <c r="E248">
        <v>357.1</v>
      </c>
      <c r="F248">
        <v>298.89999999999998</v>
      </c>
      <c r="G248">
        <v>231.1</v>
      </c>
      <c r="H248">
        <v>385400</v>
      </c>
      <c r="I248">
        <v>407200</v>
      </c>
      <c r="J248">
        <v>378300</v>
      </c>
      <c r="K248">
        <v>451400</v>
      </c>
      <c r="L248">
        <v>336000</v>
      </c>
      <c r="M248">
        <v>232700</v>
      </c>
    </row>
    <row r="249" spans="1:13" x14ac:dyDescent="0.25">
      <c r="A249" s="1">
        <v>45870</v>
      </c>
      <c r="B249">
        <v>322.39999999999998</v>
      </c>
      <c r="C249">
        <v>335.6</v>
      </c>
      <c r="D249">
        <v>323.60000000000002</v>
      </c>
      <c r="E249">
        <v>353.8</v>
      </c>
      <c r="F249">
        <v>296.7</v>
      </c>
      <c r="G249">
        <v>233</v>
      </c>
      <c r="H249">
        <v>383000</v>
      </c>
      <c r="I249">
        <v>404100</v>
      </c>
      <c r="J249">
        <v>376000</v>
      </c>
      <c r="K249">
        <v>447200</v>
      </c>
      <c r="L249">
        <v>333500</v>
      </c>
      <c r="M249">
        <v>234600</v>
      </c>
    </row>
    <row r="250" spans="1:13" x14ac:dyDescent="0.25">
      <c r="A250" s="1">
        <v>45901</v>
      </c>
      <c r="B250">
        <v>320</v>
      </c>
      <c r="C250">
        <v>333.2</v>
      </c>
      <c r="D250">
        <v>322.5</v>
      </c>
      <c r="E250">
        <v>349.4</v>
      </c>
      <c r="F250">
        <v>292.8</v>
      </c>
      <c r="G250">
        <v>231.4</v>
      </c>
      <c r="H250">
        <v>380200</v>
      </c>
      <c r="I250">
        <v>401200</v>
      </c>
      <c r="J250">
        <v>374700</v>
      </c>
      <c r="K250">
        <v>441600</v>
      </c>
      <c r="L250">
        <v>329100</v>
      </c>
      <c r="M250">
        <v>233000</v>
      </c>
    </row>
    <row r="251" spans="1:13" x14ac:dyDescent="0.25">
      <c r="A251" s="1">
        <v>45931</v>
      </c>
      <c r="B251">
        <v>319.2</v>
      </c>
      <c r="C251">
        <v>332</v>
      </c>
      <c r="D251">
        <v>320.10000000000002</v>
      </c>
      <c r="E251">
        <v>349.6</v>
      </c>
      <c r="F251">
        <v>297.39999999999998</v>
      </c>
      <c r="G251">
        <v>228.9</v>
      </c>
      <c r="H251">
        <v>379200</v>
      </c>
      <c r="I251">
        <v>399700</v>
      </c>
      <c r="J251">
        <v>372000</v>
      </c>
      <c r="K251">
        <v>441900</v>
      </c>
      <c r="L251">
        <v>334300</v>
      </c>
      <c r="M251">
        <v>230500</v>
      </c>
    </row>
    <row r="252" spans="1:13" x14ac:dyDescent="0.25">
      <c r="A252" s="1">
        <v>45962</v>
      </c>
      <c r="B252">
        <v>318.39999999999998</v>
      </c>
      <c r="C252">
        <v>331</v>
      </c>
      <c r="D252">
        <v>321.3</v>
      </c>
      <c r="E252">
        <v>345.3</v>
      </c>
      <c r="F252">
        <v>297.5</v>
      </c>
      <c r="G252">
        <v>230.7</v>
      </c>
      <c r="H252">
        <v>378300</v>
      </c>
      <c r="I252">
        <v>398500</v>
      </c>
      <c r="J252">
        <v>373400</v>
      </c>
      <c r="K252">
        <v>436500</v>
      </c>
      <c r="L252">
        <v>334400</v>
      </c>
      <c r="M252">
        <v>232300</v>
      </c>
    </row>
    <row r="253" spans="1:13" x14ac:dyDescent="0.25">
      <c r="A253" s="1">
        <v>45992</v>
      </c>
      <c r="B253">
        <v>320.2</v>
      </c>
      <c r="C253">
        <v>333.1</v>
      </c>
      <c r="D253">
        <v>323.8</v>
      </c>
      <c r="E253">
        <v>347.2</v>
      </c>
      <c r="F253">
        <v>303.89999999999998</v>
      </c>
      <c r="G253">
        <v>226.6</v>
      </c>
      <c r="H253">
        <v>380400</v>
      </c>
      <c r="I253">
        <v>401000</v>
      </c>
      <c r="J253">
        <v>376200</v>
      </c>
      <c r="K253">
        <v>438800</v>
      </c>
      <c r="L253">
        <v>341600</v>
      </c>
      <c r="M253">
        <v>228200</v>
      </c>
    </row>
    <row r="254" spans="1:13" x14ac:dyDescent="0.25">
      <c r="A254" s="1">
        <v>46023</v>
      </c>
      <c r="B254">
        <v>321.60000000000002</v>
      </c>
      <c r="C254">
        <v>336.5</v>
      </c>
      <c r="D254">
        <v>325.60000000000002</v>
      </c>
      <c r="E254">
        <v>352.5</v>
      </c>
      <c r="F254">
        <v>284.89999999999998</v>
      </c>
      <c r="G254">
        <v>220.1</v>
      </c>
      <c r="H254">
        <v>382100</v>
      </c>
      <c r="I254">
        <v>405100</v>
      </c>
      <c r="J254">
        <v>378400</v>
      </c>
      <c r="K254">
        <v>445500</v>
      </c>
      <c r="L254">
        <v>320200</v>
      </c>
      <c r="M254">
        <v>221600</v>
      </c>
    </row>
    <row r="255" spans="1:13" x14ac:dyDescent="0.25">
      <c r="A255" s="1">
        <v>46054</v>
      </c>
      <c r="B255">
        <v>323.10000000000002</v>
      </c>
      <c r="C255">
        <v>337.8</v>
      </c>
      <c r="D255">
        <v>326</v>
      </c>
      <c r="E255">
        <v>355.2</v>
      </c>
      <c r="F255">
        <v>279.89999999999998</v>
      </c>
      <c r="G255">
        <v>225</v>
      </c>
      <c r="H255">
        <v>383800</v>
      </c>
      <c r="I255">
        <v>406700</v>
      </c>
      <c r="J255">
        <v>378800</v>
      </c>
      <c r="K255">
        <v>449000</v>
      </c>
      <c r="L255">
        <v>314600</v>
      </c>
      <c r="M255">
        <v>226600</v>
      </c>
    </row>
    <row r="256" spans="1:13" x14ac:dyDescent="0.25">
      <c r="A256" s="1">
        <v>46082</v>
      </c>
      <c r="B256">
        <v>332.2</v>
      </c>
      <c r="C256">
        <v>347.7</v>
      </c>
      <c r="D256">
        <v>334.9</v>
      </c>
      <c r="E256">
        <v>366.3</v>
      </c>
      <c r="F256">
        <v>283.7</v>
      </c>
      <c r="G256">
        <v>231.1</v>
      </c>
      <c r="H256">
        <v>394600</v>
      </c>
      <c r="I256">
        <v>418600</v>
      </c>
      <c r="J256">
        <v>389200</v>
      </c>
      <c r="K256">
        <v>463000</v>
      </c>
      <c r="L256">
        <v>318900</v>
      </c>
      <c r="M256">
        <v>232700</v>
      </c>
    </row>
    <row r="257" spans="1:13" x14ac:dyDescent="0.25">
      <c r="A257" s="1">
        <v>46113</v>
      </c>
      <c r="B257">
        <v>337.5</v>
      </c>
      <c r="C257">
        <v>352.9</v>
      </c>
      <c r="D257">
        <v>338.5</v>
      </c>
      <c r="E257">
        <v>373.9</v>
      </c>
      <c r="F257">
        <v>297.2</v>
      </c>
      <c r="G257">
        <v>232.4</v>
      </c>
      <c r="H257">
        <v>401000</v>
      </c>
      <c r="I257">
        <v>424900</v>
      </c>
      <c r="J257">
        <v>393300</v>
      </c>
      <c r="K257">
        <v>472600</v>
      </c>
      <c r="L257">
        <v>334100</v>
      </c>
      <c r="M257">
        <v>234000</v>
      </c>
    </row>
    <row r="258" spans="1:13" x14ac:dyDescent="0.25">
      <c r="A258" s="1">
        <v>46143</v>
      </c>
      <c r="B258">
        <v>337.7</v>
      </c>
      <c r="C258">
        <v>352.6</v>
      </c>
      <c r="D258">
        <v>339.8</v>
      </c>
      <c r="E258">
        <v>371</v>
      </c>
      <c r="F258">
        <v>306.10000000000002</v>
      </c>
      <c r="G258">
        <v>232.3</v>
      </c>
      <c r="H258">
        <v>401200</v>
      </c>
      <c r="I258">
        <v>424500</v>
      </c>
      <c r="J258">
        <v>394900</v>
      </c>
      <c r="K258">
        <v>469000</v>
      </c>
      <c r="L258">
        <v>344100</v>
      </c>
      <c r="M258">
        <v>233900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253500</v>
      </c>
      <c r="I2">
        <v>271700</v>
      </c>
      <c r="J2">
        <v>214100</v>
      </c>
      <c r="K2">
        <v>302300</v>
      </c>
      <c r="L2">
        <v>184900</v>
      </c>
      <c r="M2">
        <v>186700</v>
      </c>
    </row>
    <row r="3" spans="1:13" x14ac:dyDescent="0.25">
      <c r="A3" s="1">
        <v>38384</v>
      </c>
      <c r="B3">
        <v>100.9</v>
      </c>
      <c r="C3">
        <v>100.9</v>
      </c>
      <c r="D3">
        <v>101.1</v>
      </c>
      <c r="E3">
        <v>100.8</v>
      </c>
      <c r="F3">
        <v>100.7</v>
      </c>
      <c r="G3">
        <v>100.7</v>
      </c>
      <c r="H3">
        <v>255700</v>
      </c>
      <c r="I3">
        <v>274200</v>
      </c>
      <c r="J3">
        <v>216400</v>
      </c>
      <c r="K3">
        <v>304800</v>
      </c>
      <c r="L3">
        <v>186200</v>
      </c>
      <c r="M3">
        <v>188000</v>
      </c>
    </row>
    <row r="4" spans="1:13" x14ac:dyDescent="0.25">
      <c r="A4" s="1">
        <v>38412</v>
      </c>
      <c r="B4">
        <v>102.1</v>
      </c>
      <c r="C4">
        <v>102.2</v>
      </c>
      <c r="D4">
        <v>102.5</v>
      </c>
      <c r="E4">
        <v>102.1</v>
      </c>
      <c r="F4">
        <v>101.4</v>
      </c>
      <c r="G4">
        <v>101.1</v>
      </c>
      <c r="H4">
        <v>258700</v>
      </c>
      <c r="I4">
        <v>277600</v>
      </c>
      <c r="J4">
        <v>219400</v>
      </c>
      <c r="K4">
        <v>308500</v>
      </c>
      <c r="L4">
        <v>187400</v>
      </c>
      <c r="M4">
        <v>188800</v>
      </c>
    </row>
    <row r="5" spans="1:13" x14ac:dyDescent="0.25">
      <c r="A5" s="1">
        <v>38443</v>
      </c>
      <c r="B5">
        <v>102.9</v>
      </c>
      <c r="C5">
        <v>103.2</v>
      </c>
      <c r="D5">
        <v>103.3</v>
      </c>
      <c r="E5">
        <v>103</v>
      </c>
      <c r="F5">
        <v>101.9</v>
      </c>
      <c r="G5">
        <v>101.5</v>
      </c>
      <c r="H5">
        <v>260900</v>
      </c>
      <c r="I5">
        <v>280300</v>
      </c>
      <c r="J5">
        <v>221200</v>
      </c>
      <c r="K5">
        <v>311500</v>
      </c>
      <c r="L5">
        <v>188500</v>
      </c>
      <c r="M5">
        <v>189500</v>
      </c>
    </row>
    <row r="6" spans="1:13" x14ac:dyDescent="0.25">
      <c r="A6" s="1">
        <v>38473</v>
      </c>
      <c r="B6">
        <v>103.4</v>
      </c>
      <c r="C6">
        <v>103.6</v>
      </c>
      <c r="D6">
        <v>104</v>
      </c>
      <c r="E6">
        <v>103.5</v>
      </c>
      <c r="F6">
        <v>101.9</v>
      </c>
      <c r="G6">
        <v>103.1</v>
      </c>
      <c r="H6">
        <v>262200</v>
      </c>
      <c r="I6">
        <v>281500</v>
      </c>
      <c r="J6">
        <v>222600</v>
      </c>
      <c r="K6">
        <v>312800</v>
      </c>
      <c r="L6">
        <v>188500</v>
      </c>
      <c r="M6">
        <v>192400</v>
      </c>
    </row>
    <row r="7" spans="1:13" x14ac:dyDescent="0.25">
      <c r="A7" s="1">
        <v>38504</v>
      </c>
      <c r="B7">
        <v>104.1</v>
      </c>
      <c r="C7">
        <v>104.2</v>
      </c>
      <c r="D7">
        <v>104.3</v>
      </c>
      <c r="E7">
        <v>104.2</v>
      </c>
      <c r="F7">
        <v>102.8</v>
      </c>
      <c r="G7">
        <v>103.4</v>
      </c>
      <c r="H7">
        <v>263800</v>
      </c>
      <c r="I7">
        <v>283200</v>
      </c>
      <c r="J7">
        <v>223200</v>
      </c>
      <c r="K7">
        <v>315100</v>
      </c>
      <c r="L7">
        <v>190000</v>
      </c>
      <c r="M7">
        <v>193100</v>
      </c>
    </row>
    <row r="8" spans="1:13" x14ac:dyDescent="0.25">
      <c r="A8" s="1">
        <v>38534</v>
      </c>
      <c r="B8">
        <v>103.9</v>
      </c>
      <c r="C8">
        <v>104</v>
      </c>
      <c r="D8">
        <v>104.3</v>
      </c>
      <c r="E8">
        <v>103.9</v>
      </c>
      <c r="F8">
        <v>103.1</v>
      </c>
      <c r="G8">
        <v>103.3</v>
      </c>
      <c r="H8">
        <v>263300</v>
      </c>
      <c r="I8">
        <v>282600</v>
      </c>
      <c r="J8">
        <v>223200</v>
      </c>
      <c r="K8">
        <v>314000</v>
      </c>
      <c r="L8">
        <v>190600</v>
      </c>
      <c r="M8">
        <v>192900</v>
      </c>
    </row>
    <row r="9" spans="1:13" x14ac:dyDescent="0.25">
      <c r="A9" s="1">
        <v>38565</v>
      </c>
      <c r="B9">
        <v>104.4</v>
      </c>
      <c r="C9">
        <v>104.6</v>
      </c>
      <c r="D9">
        <v>105.1</v>
      </c>
      <c r="E9">
        <v>104.4</v>
      </c>
      <c r="F9">
        <v>103.4</v>
      </c>
      <c r="G9">
        <v>103.5</v>
      </c>
      <c r="H9">
        <v>264700</v>
      </c>
      <c r="I9">
        <v>284100</v>
      </c>
      <c r="J9">
        <v>225100</v>
      </c>
      <c r="K9">
        <v>315500</v>
      </c>
      <c r="L9">
        <v>191100</v>
      </c>
      <c r="M9">
        <v>193200</v>
      </c>
    </row>
    <row r="10" spans="1:13" x14ac:dyDescent="0.25">
      <c r="A10" s="1">
        <v>38596</v>
      </c>
      <c r="B10">
        <v>104.7</v>
      </c>
      <c r="C10">
        <v>104.8</v>
      </c>
      <c r="D10">
        <v>104.9</v>
      </c>
      <c r="E10">
        <v>104.7</v>
      </c>
      <c r="F10">
        <v>103.5</v>
      </c>
      <c r="G10">
        <v>104.4</v>
      </c>
      <c r="H10">
        <v>265300</v>
      </c>
      <c r="I10">
        <v>284700</v>
      </c>
      <c r="J10">
        <v>224600</v>
      </c>
      <c r="K10">
        <v>316600</v>
      </c>
      <c r="L10">
        <v>191300</v>
      </c>
      <c r="M10">
        <v>195000</v>
      </c>
    </row>
    <row r="11" spans="1:13" x14ac:dyDescent="0.25">
      <c r="A11" s="1">
        <v>38626</v>
      </c>
      <c r="B11">
        <v>105</v>
      </c>
      <c r="C11">
        <v>105.2</v>
      </c>
      <c r="D11">
        <v>104.9</v>
      </c>
      <c r="E11">
        <v>105.2</v>
      </c>
      <c r="F11">
        <v>104.2</v>
      </c>
      <c r="G11">
        <v>104.1</v>
      </c>
      <c r="H11">
        <v>266100</v>
      </c>
      <c r="I11">
        <v>285700</v>
      </c>
      <c r="J11">
        <v>224600</v>
      </c>
      <c r="K11">
        <v>318000</v>
      </c>
      <c r="L11">
        <v>192600</v>
      </c>
      <c r="M11">
        <v>194300</v>
      </c>
    </row>
    <row r="12" spans="1:13" x14ac:dyDescent="0.25">
      <c r="A12" s="1">
        <v>38657</v>
      </c>
      <c r="B12">
        <v>105</v>
      </c>
      <c r="C12">
        <v>105.1</v>
      </c>
      <c r="D12">
        <v>105</v>
      </c>
      <c r="E12">
        <v>105.2</v>
      </c>
      <c r="F12">
        <v>104.1</v>
      </c>
      <c r="G12">
        <v>104.3</v>
      </c>
      <c r="H12">
        <v>266100</v>
      </c>
      <c r="I12">
        <v>285600</v>
      </c>
      <c r="J12">
        <v>224700</v>
      </c>
      <c r="K12">
        <v>317900</v>
      </c>
      <c r="L12">
        <v>192400</v>
      </c>
      <c r="M12">
        <v>194700</v>
      </c>
    </row>
    <row r="13" spans="1:13" x14ac:dyDescent="0.25">
      <c r="A13" s="1">
        <v>38687</v>
      </c>
      <c r="B13">
        <v>104.8</v>
      </c>
      <c r="C13">
        <v>104.9</v>
      </c>
      <c r="D13">
        <v>104.7</v>
      </c>
      <c r="E13">
        <v>105</v>
      </c>
      <c r="F13">
        <v>104.4</v>
      </c>
      <c r="G13">
        <v>104.6</v>
      </c>
      <c r="H13">
        <v>265700</v>
      </c>
      <c r="I13">
        <v>285000</v>
      </c>
      <c r="J13">
        <v>224100</v>
      </c>
      <c r="K13">
        <v>317300</v>
      </c>
      <c r="L13">
        <v>193100</v>
      </c>
      <c r="M13">
        <v>195200</v>
      </c>
    </row>
    <row r="14" spans="1:13" x14ac:dyDescent="0.25">
      <c r="A14" s="1">
        <v>38718</v>
      </c>
      <c r="B14">
        <v>105.9</v>
      </c>
      <c r="C14">
        <v>106.1</v>
      </c>
      <c r="D14">
        <v>105.6</v>
      </c>
      <c r="E14">
        <v>106.3</v>
      </c>
      <c r="F14">
        <v>104.9</v>
      </c>
      <c r="G14">
        <v>104.8</v>
      </c>
      <c r="H14">
        <v>268500</v>
      </c>
      <c r="I14">
        <v>288300</v>
      </c>
      <c r="J14">
        <v>226100</v>
      </c>
      <c r="K14">
        <v>321300</v>
      </c>
      <c r="L14">
        <v>193900</v>
      </c>
      <c r="M14">
        <v>195600</v>
      </c>
    </row>
    <row r="15" spans="1:13" x14ac:dyDescent="0.25">
      <c r="A15" s="1">
        <v>38749</v>
      </c>
      <c r="B15">
        <v>107</v>
      </c>
      <c r="C15">
        <v>107.2</v>
      </c>
      <c r="D15">
        <v>107</v>
      </c>
      <c r="E15">
        <v>107.2</v>
      </c>
      <c r="F15">
        <v>106</v>
      </c>
      <c r="G15">
        <v>105.9</v>
      </c>
      <c r="H15">
        <v>271200</v>
      </c>
      <c r="I15">
        <v>291200</v>
      </c>
      <c r="J15">
        <v>229000</v>
      </c>
      <c r="K15">
        <v>324100</v>
      </c>
      <c r="L15">
        <v>196000</v>
      </c>
      <c r="M15">
        <v>197700</v>
      </c>
    </row>
    <row r="16" spans="1:13" x14ac:dyDescent="0.25">
      <c r="A16" s="1">
        <v>38777</v>
      </c>
      <c r="B16">
        <v>108.3</v>
      </c>
      <c r="C16">
        <v>108.8</v>
      </c>
      <c r="D16">
        <v>109.1</v>
      </c>
      <c r="E16">
        <v>108.6</v>
      </c>
      <c r="F16">
        <v>106.4</v>
      </c>
      <c r="G16">
        <v>105.7</v>
      </c>
      <c r="H16">
        <v>274600</v>
      </c>
      <c r="I16">
        <v>295500</v>
      </c>
      <c r="J16">
        <v>233600</v>
      </c>
      <c r="K16">
        <v>328300</v>
      </c>
      <c r="L16">
        <v>196700</v>
      </c>
      <c r="M16">
        <v>197400</v>
      </c>
    </row>
    <row r="17" spans="1:13" x14ac:dyDescent="0.25">
      <c r="A17" s="1">
        <v>38808</v>
      </c>
      <c r="B17">
        <v>109.3</v>
      </c>
      <c r="C17">
        <v>109.7</v>
      </c>
      <c r="D17">
        <v>109.7</v>
      </c>
      <c r="E17">
        <v>109.7</v>
      </c>
      <c r="F17">
        <v>107.5</v>
      </c>
      <c r="G17">
        <v>106.5</v>
      </c>
      <c r="H17">
        <v>277100</v>
      </c>
      <c r="I17">
        <v>298100</v>
      </c>
      <c r="J17">
        <v>234900</v>
      </c>
      <c r="K17">
        <v>331700</v>
      </c>
      <c r="L17">
        <v>198800</v>
      </c>
      <c r="M17">
        <v>198800</v>
      </c>
    </row>
    <row r="18" spans="1:13" x14ac:dyDescent="0.25">
      <c r="A18" s="1">
        <v>38838</v>
      </c>
      <c r="B18">
        <v>109.9</v>
      </c>
      <c r="C18">
        <v>110.3</v>
      </c>
      <c r="D18">
        <v>110.7</v>
      </c>
      <c r="E18">
        <v>110.1</v>
      </c>
      <c r="F18">
        <v>107.6</v>
      </c>
      <c r="G18">
        <v>107.3</v>
      </c>
      <c r="H18">
        <v>278500</v>
      </c>
      <c r="I18">
        <v>299700</v>
      </c>
      <c r="J18">
        <v>237100</v>
      </c>
      <c r="K18">
        <v>332900</v>
      </c>
      <c r="L18">
        <v>199000</v>
      </c>
      <c r="M18">
        <v>200300</v>
      </c>
    </row>
    <row r="19" spans="1:13" x14ac:dyDescent="0.25">
      <c r="A19" s="1">
        <v>38869</v>
      </c>
      <c r="B19">
        <v>110.1</v>
      </c>
      <c r="C19">
        <v>110.4</v>
      </c>
      <c r="D19">
        <v>110.6</v>
      </c>
      <c r="E19">
        <v>110.3</v>
      </c>
      <c r="F19">
        <v>108.6</v>
      </c>
      <c r="G19">
        <v>107.5</v>
      </c>
      <c r="H19">
        <v>279000</v>
      </c>
      <c r="I19">
        <v>300000</v>
      </c>
      <c r="J19">
        <v>236800</v>
      </c>
      <c r="K19">
        <v>333500</v>
      </c>
      <c r="L19">
        <v>200800</v>
      </c>
      <c r="M19">
        <v>200700</v>
      </c>
    </row>
    <row r="20" spans="1:13" x14ac:dyDescent="0.25">
      <c r="A20" s="1">
        <v>38899</v>
      </c>
      <c r="B20">
        <v>109.7</v>
      </c>
      <c r="C20">
        <v>110</v>
      </c>
      <c r="D20">
        <v>110.8</v>
      </c>
      <c r="E20">
        <v>109.7</v>
      </c>
      <c r="F20">
        <v>108.2</v>
      </c>
      <c r="G20">
        <v>108</v>
      </c>
      <c r="H20">
        <v>278000</v>
      </c>
      <c r="I20">
        <v>298800</v>
      </c>
      <c r="J20">
        <v>237200</v>
      </c>
      <c r="K20">
        <v>331500</v>
      </c>
      <c r="L20">
        <v>200100</v>
      </c>
      <c r="M20">
        <v>201700</v>
      </c>
    </row>
    <row r="21" spans="1:13" x14ac:dyDescent="0.25">
      <c r="A21" s="1">
        <v>38930</v>
      </c>
      <c r="B21">
        <v>109.7</v>
      </c>
      <c r="C21">
        <v>110</v>
      </c>
      <c r="D21">
        <v>110.4</v>
      </c>
      <c r="E21">
        <v>109.8</v>
      </c>
      <c r="F21">
        <v>108.4</v>
      </c>
      <c r="G21">
        <v>108</v>
      </c>
      <c r="H21">
        <v>278200</v>
      </c>
      <c r="I21">
        <v>298900</v>
      </c>
      <c r="J21">
        <v>236400</v>
      </c>
      <c r="K21">
        <v>332000</v>
      </c>
      <c r="L21">
        <v>200400</v>
      </c>
      <c r="M21">
        <v>201700</v>
      </c>
    </row>
    <row r="22" spans="1:13" x14ac:dyDescent="0.25">
      <c r="A22" s="1">
        <v>38961</v>
      </c>
      <c r="B22">
        <v>110.4</v>
      </c>
      <c r="C22">
        <v>110.7</v>
      </c>
      <c r="D22">
        <v>111</v>
      </c>
      <c r="E22">
        <v>110.5</v>
      </c>
      <c r="F22">
        <v>109.2</v>
      </c>
      <c r="G22">
        <v>108.9</v>
      </c>
      <c r="H22">
        <v>279900</v>
      </c>
      <c r="I22">
        <v>300700</v>
      </c>
      <c r="J22">
        <v>237700</v>
      </c>
      <c r="K22">
        <v>334100</v>
      </c>
      <c r="L22">
        <v>202000</v>
      </c>
      <c r="M22">
        <v>203400</v>
      </c>
    </row>
    <row r="23" spans="1:13" x14ac:dyDescent="0.25">
      <c r="A23" s="1">
        <v>38991</v>
      </c>
      <c r="B23">
        <v>109.7</v>
      </c>
      <c r="C23">
        <v>109.9</v>
      </c>
      <c r="D23">
        <v>109.9</v>
      </c>
      <c r="E23">
        <v>109.9</v>
      </c>
      <c r="F23">
        <v>109.2</v>
      </c>
      <c r="G23">
        <v>108.6</v>
      </c>
      <c r="H23">
        <v>278200</v>
      </c>
      <c r="I23">
        <v>298600</v>
      </c>
      <c r="J23">
        <v>235300</v>
      </c>
      <c r="K23">
        <v>332200</v>
      </c>
      <c r="L23">
        <v>201900</v>
      </c>
      <c r="M23">
        <v>202800</v>
      </c>
    </row>
    <row r="24" spans="1:13" x14ac:dyDescent="0.25">
      <c r="A24" s="1">
        <v>39022</v>
      </c>
      <c r="B24">
        <v>109.7</v>
      </c>
      <c r="C24">
        <v>110</v>
      </c>
      <c r="D24">
        <v>109.9</v>
      </c>
      <c r="E24">
        <v>110</v>
      </c>
      <c r="F24">
        <v>108.9</v>
      </c>
      <c r="G24">
        <v>108.4</v>
      </c>
      <c r="H24">
        <v>278200</v>
      </c>
      <c r="I24">
        <v>298800</v>
      </c>
      <c r="J24">
        <v>235200</v>
      </c>
      <c r="K24">
        <v>332400</v>
      </c>
      <c r="L24">
        <v>201400</v>
      </c>
      <c r="M24">
        <v>202400</v>
      </c>
    </row>
    <row r="25" spans="1:13" x14ac:dyDescent="0.25">
      <c r="A25" s="1">
        <v>39052</v>
      </c>
      <c r="B25">
        <v>109.3</v>
      </c>
      <c r="C25">
        <v>109.3</v>
      </c>
      <c r="D25">
        <v>109.7</v>
      </c>
      <c r="E25">
        <v>109.2</v>
      </c>
      <c r="F25">
        <v>109.2</v>
      </c>
      <c r="G25">
        <v>108.4</v>
      </c>
      <c r="H25">
        <v>277000</v>
      </c>
      <c r="I25">
        <v>297100</v>
      </c>
      <c r="J25">
        <v>234800</v>
      </c>
      <c r="K25">
        <v>330100</v>
      </c>
      <c r="L25">
        <v>201900</v>
      </c>
      <c r="M25">
        <v>202300</v>
      </c>
    </row>
    <row r="26" spans="1:13" x14ac:dyDescent="0.25">
      <c r="A26" s="1">
        <v>39083</v>
      </c>
      <c r="B26">
        <v>110</v>
      </c>
      <c r="C26">
        <v>110.2</v>
      </c>
      <c r="D26">
        <v>110.1</v>
      </c>
      <c r="E26">
        <v>110.2</v>
      </c>
      <c r="F26">
        <v>109.2</v>
      </c>
      <c r="G26">
        <v>108.9</v>
      </c>
      <c r="H26">
        <v>278900</v>
      </c>
      <c r="I26">
        <v>299400</v>
      </c>
      <c r="J26">
        <v>235700</v>
      </c>
      <c r="K26">
        <v>333200</v>
      </c>
      <c r="L26">
        <v>202000</v>
      </c>
      <c r="M26">
        <v>203300</v>
      </c>
    </row>
    <row r="27" spans="1:13" x14ac:dyDescent="0.25">
      <c r="A27" s="1">
        <v>39114</v>
      </c>
      <c r="B27">
        <v>111.9</v>
      </c>
      <c r="C27">
        <v>112.3</v>
      </c>
      <c r="D27">
        <v>112.1</v>
      </c>
      <c r="E27">
        <v>112.3</v>
      </c>
      <c r="F27">
        <v>110.7</v>
      </c>
      <c r="G27">
        <v>109.3</v>
      </c>
      <c r="H27">
        <v>283600</v>
      </c>
      <c r="I27">
        <v>305000</v>
      </c>
      <c r="J27">
        <v>240100</v>
      </c>
      <c r="K27">
        <v>339400</v>
      </c>
      <c r="L27">
        <v>204700</v>
      </c>
      <c r="M27">
        <v>204100</v>
      </c>
    </row>
    <row r="28" spans="1:13" x14ac:dyDescent="0.25">
      <c r="A28" s="1">
        <v>39142</v>
      </c>
      <c r="B28">
        <v>113.1</v>
      </c>
      <c r="C28">
        <v>113.4</v>
      </c>
      <c r="D28">
        <v>113.7</v>
      </c>
      <c r="E28">
        <v>113.2</v>
      </c>
      <c r="F28">
        <v>112</v>
      </c>
      <c r="G28">
        <v>110.6</v>
      </c>
      <c r="H28">
        <v>286600</v>
      </c>
      <c r="I28">
        <v>308100</v>
      </c>
      <c r="J28">
        <v>243400</v>
      </c>
      <c r="K28">
        <v>342300</v>
      </c>
      <c r="L28">
        <v>207000</v>
      </c>
      <c r="M28">
        <v>206500</v>
      </c>
    </row>
    <row r="29" spans="1:13" x14ac:dyDescent="0.25">
      <c r="A29" s="1">
        <v>39173</v>
      </c>
      <c r="B29">
        <v>114.3</v>
      </c>
      <c r="C29">
        <v>114.7</v>
      </c>
      <c r="D29">
        <v>114.4</v>
      </c>
      <c r="E29">
        <v>114.8</v>
      </c>
      <c r="F29">
        <v>112.4</v>
      </c>
      <c r="G29">
        <v>111.8</v>
      </c>
      <c r="H29">
        <v>289800</v>
      </c>
      <c r="I29">
        <v>311700</v>
      </c>
      <c r="J29">
        <v>245000</v>
      </c>
      <c r="K29">
        <v>347100</v>
      </c>
      <c r="L29">
        <v>207800</v>
      </c>
      <c r="M29">
        <v>208700</v>
      </c>
    </row>
    <row r="30" spans="1:13" x14ac:dyDescent="0.25">
      <c r="A30" s="1">
        <v>39203</v>
      </c>
      <c r="B30">
        <v>115.4</v>
      </c>
      <c r="C30">
        <v>115.8</v>
      </c>
      <c r="D30">
        <v>115.9</v>
      </c>
      <c r="E30">
        <v>115.7</v>
      </c>
      <c r="F30">
        <v>113.3</v>
      </c>
      <c r="G30">
        <v>113.2</v>
      </c>
      <c r="H30">
        <v>292500</v>
      </c>
      <c r="I30">
        <v>314500</v>
      </c>
      <c r="J30">
        <v>248100</v>
      </c>
      <c r="K30">
        <v>349800</v>
      </c>
      <c r="L30">
        <v>209500</v>
      </c>
      <c r="M30">
        <v>211400</v>
      </c>
    </row>
    <row r="31" spans="1:13" x14ac:dyDescent="0.25">
      <c r="A31" s="1">
        <v>39234</v>
      </c>
      <c r="B31">
        <v>116.3</v>
      </c>
      <c r="C31">
        <v>116.6</v>
      </c>
      <c r="D31">
        <v>116.8</v>
      </c>
      <c r="E31">
        <v>116.5</v>
      </c>
      <c r="F31">
        <v>114.2</v>
      </c>
      <c r="G31">
        <v>114.2</v>
      </c>
      <c r="H31">
        <v>294700</v>
      </c>
      <c r="I31">
        <v>316800</v>
      </c>
      <c r="J31">
        <v>250000</v>
      </c>
      <c r="K31">
        <v>352300</v>
      </c>
      <c r="L31">
        <v>211200</v>
      </c>
      <c r="M31">
        <v>213300</v>
      </c>
    </row>
    <row r="32" spans="1:13" x14ac:dyDescent="0.25">
      <c r="A32" s="1">
        <v>39264</v>
      </c>
      <c r="B32">
        <v>116.5</v>
      </c>
      <c r="C32">
        <v>116.8</v>
      </c>
      <c r="D32">
        <v>117.3</v>
      </c>
      <c r="E32">
        <v>116.6</v>
      </c>
      <c r="F32">
        <v>114.4</v>
      </c>
      <c r="G32">
        <v>115.1</v>
      </c>
      <c r="H32">
        <v>295300</v>
      </c>
      <c r="I32">
        <v>317400</v>
      </c>
      <c r="J32">
        <v>251200</v>
      </c>
      <c r="K32">
        <v>352400</v>
      </c>
      <c r="L32">
        <v>211600</v>
      </c>
      <c r="M32">
        <v>214800</v>
      </c>
    </row>
    <row r="33" spans="1:13" x14ac:dyDescent="0.25">
      <c r="A33" s="1">
        <v>39295</v>
      </c>
      <c r="B33">
        <v>117.1</v>
      </c>
      <c r="C33">
        <v>117.4</v>
      </c>
      <c r="D33">
        <v>118.2</v>
      </c>
      <c r="E33">
        <v>117.1</v>
      </c>
      <c r="F33">
        <v>115.6</v>
      </c>
      <c r="G33">
        <v>115.6</v>
      </c>
      <c r="H33">
        <v>296900</v>
      </c>
      <c r="I33">
        <v>319000</v>
      </c>
      <c r="J33">
        <v>253000</v>
      </c>
      <c r="K33">
        <v>354000</v>
      </c>
      <c r="L33">
        <v>213700</v>
      </c>
      <c r="M33">
        <v>215800</v>
      </c>
    </row>
    <row r="34" spans="1:13" x14ac:dyDescent="0.25">
      <c r="A34" s="1">
        <v>39326</v>
      </c>
      <c r="B34">
        <v>117.7</v>
      </c>
      <c r="C34">
        <v>118.1</v>
      </c>
      <c r="D34">
        <v>118.4</v>
      </c>
      <c r="E34">
        <v>117.9</v>
      </c>
      <c r="F34">
        <v>115.2</v>
      </c>
      <c r="G34">
        <v>116.3</v>
      </c>
      <c r="H34">
        <v>298400</v>
      </c>
      <c r="I34">
        <v>320800</v>
      </c>
      <c r="J34">
        <v>253600</v>
      </c>
      <c r="K34">
        <v>356400</v>
      </c>
      <c r="L34">
        <v>213000</v>
      </c>
      <c r="M34">
        <v>217100</v>
      </c>
    </row>
    <row r="35" spans="1:13" x14ac:dyDescent="0.25">
      <c r="A35" s="1">
        <v>39356</v>
      </c>
      <c r="B35">
        <v>118</v>
      </c>
      <c r="C35">
        <v>118.3</v>
      </c>
      <c r="D35">
        <v>118.4</v>
      </c>
      <c r="E35">
        <v>118.2</v>
      </c>
      <c r="F35">
        <v>115.4</v>
      </c>
      <c r="G35">
        <v>117</v>
      </c>
      <c r="H35">
        <v>299100</v>
      </c>
      <c r="I35">
        <v>321400</v>
      </c>
      <c r="J35">
        <v>253500</v>
      </c>
      <c r="K35">
        <v>357400</v>
      </c>
      <c r="L35">
        <v>213400</v>
      </c>
      <c r="M35">
        <v>218500</v>
      </c>
    </row>
    <row r="36" spans="1:13" x14ac:dyDescent="0.25">
      <c r="A36" s="1">
        <v>39387</v>
      </c>
      <c r="B36">
        <v>118</v>
      </c>
      <c r="C36">
        <v>118.2</v>
      </c>
      <c r="D36">
        <v>118.1</v>
      </c>
      <c r="E36">
        <v>118.2</v>
      </c>
      <c r="F36">
        <v>115.8</v>
      </c>
      <c r="G36">
        <v>117.6</v>
      </c>
      <c r="H36">
        <v>299100</v>
      </c>
      <c r="I36">
        <v>321200</v>
      </c>
      <c r="J36">
        <v>252900</v>
      </c>
      <c r="K36">
        <v>357400</v>
      </c>
      <c r="L36">
        <v>214100</v>
      </c>
      <c r="M36">
        <v>219500</v>
      </c>
    </row>
    <row r="37" spans="1:13" x14ac:dyDescent="0.25">
      <c r="A37" s="1">
        <v>39417</v>
      </c>
      <c r="B37">
        <v>117.8</v>
      </c>
      <c r="C37">
        <v>117.9</v>
      </c>
      <c r="D37">
        <v>117.5</v>
      </c>
      <c r="E37">
        <v>118</v>
      </c>
      <c r="F37">
        <v>116</v>
      </c>
      <c r="G37">
        <v>117.4</v>
      </c>
      <c r="H37">
        <v>298500</v>
      </c>
      <c r="I37">
        <v>320400</v>
      </c>
      <c r="J37">
        <v>251600</v>
      </c>
      <c r="K37">
        <v>356800</v>
      </c>
      <c r="L37">
        <v>214400</v>
      </c>
      <c r="M37">
        <v>219200</v>
      </c>
    </row>
    <row r="38" spans="1:13" x14ac:dyDescent="0.25">
      <c r="A38" s="1">
        <v>39448</v>
      </c>
      <c r="B38">
        <v>118.8</v>
      </c>
      <c r="C38">
        <v>119</v>
      </c>
      <c r="D38">
        <v>118.1</v>
      </c>
      <c r="E38">
        <v>119.3</v>
      </c>
      <c r="F38">
        <v>117.1</v>
      </c>
      <c r="G38">
        <v>118.6</v>
      </c>
      <c r="H38">
        <v>301100</v>
      </c>
      <c r="I38">
        <v>323200</v>
      </c>
      <c r="J38">
        <v>252900</v>
      </c>
      <c r="K38">
        <v>360500</v>
      </c>
      <c r="L38">
        <v>216500</v>
      </c>
      <c r="M38">
        <v>221400</v>
      </c>
    </row>
    <row r="39" spans="1:13" x14ac:dyDescent="0.25">
      <c r="A39" s="1">
        <v>39479</v>
      </c>
      <c r="B39">
        <v>119.8</v>
      </c>
      <c r="C39">
        <v>120</v>
      </c>
      <c r="D39">
        <v>119.9</v>
      </c>
      <c r="E39">
        <v>120</v>
      </c>
      <c r="F39">
        <v>117.5</v>
      </c>
      <c r="G39">
        <v>119.6</v>
      </c>
      <c r="H39">
        <v>303700</v>
      </c>
      <c r="I39">
        <v>326100</v>
      </c>
      <c r="J39">
        <v>256700</v>
      </c>
      <c r="K39">
        <v>362900</v>
      </c>
      <c r="L39">
        <v>217200</v>
      </c>
      <c r="M39">
        <v>223300</v>
      </c>
    </row>
    <row r="40" spans="1:13" x14ac:dyDescent="0.25">
      <c r="A40" s="1">
        <v>39508</v>
      </c>
      <c r="B40">
        <v>120.2</v>
      </c>
      <c r="C40">
        <v>120.4</v>
      </c>
      <c r="D40">
        <v>120.6</v>
      </c>
      <c r="E40">
        <v>120.3</v>
      </c>
      <c r="F40">
        <v>117.6</v>
      </c>
      <c r="G40">
        <v>120.6</v>
      </c>
      <c r="H40">
        <v>304600</v>
      </c>
      <c r="I40">
        <v>327100</v>
      </c>
      <c r="J40">
        <v>258200</v>
      </c>
      <c r="K40">
        <v>363600</v>
      </c>
      <c r="L40">
        <v>217500</v>
      </c>
      <c r="M40">
        <v>225200</v>
      </c>
    </row>
    <row r="41" spans="1:13" x14ac:dyDescent="0.25">
      <c r="A41" s="1">
        <v>39539</v>
      </c>
      <c r="B41">
        <v>120.8</v>
      </c>
      <c r="C41">
        <v>121.1</v>
      </c>
      <c r="D41">
        <v>121.2</v>
      </c>
      <c r="E41">
        <v>120.9</v>
      </c>
      <c r="F41">
        <v>119.1</v>
      </c>
      <c r="G41">
        <v>121.3</v>
      </c>
      <c r="H41">
        <v>306300</v>
      </c>
      <c r="I41">
        <v>328900</v>
      </c>
      <c r="J41">
        <v>259400</v>
      </c>
      <c r="K41">
        <v>365600</v>
      </c>
      <c r="L41">
        <v>220300</v>
      </c>
      <c r="M41">
        <v>226400</v>
      </c>
    </row>
    <row r="42" spans="1:13" x14ac:dyDescent="0.25">
      <c r="A42" s="1">
        <v>39569</v>
      </c>
      <c r="B42">
        <v>121.1</v>
      </c>
      <c r="C42">
        <v>121.3</v>
      </c>
      <c r="D42">
        <v>121.9</v>
      </c>
      <c r="E42">
        <v>121</v>
      </c>
      <c r="F42">
        <v>119.5</v>
      </c>
      <c r="G42">
        <v>121.9</v>
      </c>
      <c r="H42">
        <v>307000</v>
      </c>
      <c r="I42">
        <v>329500</v>
      </c>
      <c r="J42">
        <v>261000</v>
      </c>
      <c r="K42">
        <v>365800</v>
      </c>
      <c r="L42">
        <v>221000</v>
      </c>
      <c r="M42">
        <v>227600</v>
      </c>
    </row>
    <row r="43" spans="1:13" x14ac:dyDescent="0.25">
      <c r="A43" s="1">
        <v>39600</v>
      </c>
      <c r="B43">
        <v>120.9</v>
      </c>
      <c r="C43">
        <v>121.1</v>
      </c>
      <c r="D43">
        <v>121.9</v>
      </c>
      <c r="E43">
        <v>120.6</v>
      </c>
      <c r="F43">
        <v>119.8</v>
      </c>
      <c r="G43">
        <v>121.6</v>
      </c>
      <c r="H43">
        <v>306400</v>
      </c>
      <c r="I43">
        <v>328900</v>
      </c>
      <c r="J43">
        <v>260900</v>
      </c>
      <c r="K43">
        <v>364700</v>
      </c>
      <c r="L43">
        <v>221600</v>
      </c>
      <c r="M43">
        <v>227000</v>
      </c>
    </row>
    <row r="44" spans="1:13" x14ac:dyDescent="0.25">
      <c r="A44" s="1">
        <v>39630</v>
      </c>
      <c r="B44">
        <v>119.9</v>
      </c>
      <c r="C44">
        <v>119.8</v>
      </c>
      <c r="D44">
        <v>120.5</v>
      </c>
      <c r="E44">
        <v>119.5</v>
      </c>
      <c r="F44">
        <v>120</v>
      </c>
      <c r="G44">
        <v>122.1</v>
      </c>
      <c r="H44">
        <v>303900</v>
      </c>
      <c r="I44">
        <v>325500</v>
      </c>
      <c r="J44">
        <v>257900</v>
      </c>
      <c r="K44">
        <v>361200</v>
      </c>
      <c r="L44">
        <v>221900</v>
      </c>
      <c r="M44">
        <v>228000</v>
      </c>
    </row>
    <row r="45" spans="1:13" x14ac:dyDescent="0.25">
      <c r="A45" s="1">
        <v>39661</v>
      </c>
      <c r="B45">
        <v>119.4</v>
      </c>
      <c r="C45">
        <v>119.3</v>
      </c>
      <c r="D45">
        <v>120.2</v>
      </c>
      <c r="E45">
        <v>118.8</v>
      </c>
      <c r="F45">
        <v>119.7</v>
      </c>
      <c r="G45">
        <v>122.2</v>
      </c>
      <c r="H45">
        <v>302700</v>
      </c>
      <c r="I45">
        <v>324100</v>
      </c>
      <c r="J45">
        <v>257400</v>
      </c>
      <c r="K45">
        <v>359200</v>
      </c>
      <c r="L45">
        <v>221300</v>
      </c>
      <c r="M45">
        <v>228200</v>
      </c>
    </row>
    <row r="46" spans="1:13" x14ac:dyDescent="0.25">
      <c r="A46" s="1">
        <v>39692</v>
      </c>
      <c r="B46">
        <v>119</v>
      </c>
      <c r="C46">
        <v>118.8</v>
      </c>
      <c r="D46">
        <v>119.5</v>
      </c>
      <c r="E46">
        <v>118.5</v>
      </c>
      <c r="F46">
        <v>119.7</v>
      </c>
      <c r="G46">
        <v>121.8</v>
      </c>
      <c r="H46">
        <v>301600</v>
      </c>
      <c r="I46">
        <v>322800</v>
      </c>
      <c r="J46">
        <v>255800</v>
      </c>
      <c r="K46">
        <v>358100</v>
      </c>
      <c r="L46">
        <v>221300</v>
      </c>
      <c r="M46">
        <v>227400</v>
      </c>
    </row>
    <row r="47" spans="1:13" x14ac:dyDescent="0.25">
      <c r="A47" s="1">
        <v>39722</v>
      </c>
      <c r="B47">
        <v>117.3</v>
      </c>
      <c r="C47">
        <v>116.9</v>
      </c>
      <c r="D47">
        <v>117.8</v>
      </c>
      <c r="E47">
        <v>116.5</v>
      </c>
      <c r="F47">
        <v>119.3</v>
      </c>
      <c r="G47">
        <v>121.7</v>
      </c>
      <c r="H47">
        <v>297400</v>
      </c>
      <c r="I47">
        <v>317600</v>
      </c>
      <c r="J47">
        <v>252200</v>
      </c>
      <c r="K47">
        <v>352100</v>
      </c>
      <c r="L47">
        <v>220500</v>
      </c>
      <c r="M47">
        <v>227200</v>
      </c>
    </row>
    <row r="48" spans="1:13" x14ac:dyDescent="0.25">
      <c r="A48" s="1">
        <v>39753</v>
      </c>
      <c r="B48">
        <v>116</v>
      </c>
      <c r="C48">
        <v>115.6</v>
      </c>
      <c r="D48">
        <v>115.4</v>
      </c>
      <c r="E48">
        <v>115.6</v>
      </c>
      <c r="F48">
        <v>118.3</v>
      </c>
      <c r="G48">
        <v>120.2</v>
      </c>
      <c r="H48">
        <v>294100</v>
      </c>
      <c r="I48">
        <v>314100</v>
      </c>
      <c r="J48">
        <v>247100</v>
      </c>
      <c r="K48">
        <v>349500</v>
      </c>
      <c r="L48">
        <v>218700</v>
      </c>
      <c r="M48">
        <v>224400</v>
      </c>
    </row>
    <row r="49" spans="1:13" x14ac:dyDescent="0.25">
      <c r="A49" s="1">
        <v>39783</v>
      </c>
      <c r="B49">
        <v>113.6</v>
      </c>
      <c r="C49">
        <v>113.1</v>
      </c>
      <c r="D49">
        <v>113.5</v>
      </c>
      <c r="E49">
        <v>112.9</v>
      </c>
      <c r="F49">
        <v>116.1</v>
      </c>
      <c r="G49">
        <v>118.7</v>
      </c>
      <c r="H49">
        <v>288000</v>
      </c>
      <c r="I49">
        <v>307300</v>
      </c>
      <c r="J49">
        <v>242900</v>
      </c>
      <c r="K49">
        <v>341300</v>
      </c>
      <c r="L49">
        <v>214700</v>
      </c>
      <c r="M49">
        <v>221700</v>
      </c>
    </row>
    <row r="50" spans="1:13" x14ac:dyDescent="0.25">
      <c r="A50" s="1">
        <v>39814</v>
      </c>
      <c r="B50">
        <v>112.8</v>
      </c>
      <c r="C50">
        <v>112.5</v>
      </c>
      <c r="D50">
        <v>112.6</v>
      </c>
      <c r="E50">
        <v>112.4</v>
      </c>
      <c r="F50">
        <v>116.5</v>
      </c>
      <c r="G50">
        <v>115.3</v>
      </c>
      <c r="H50">
        <v>286000</v>
      </c>
      <c r="I50">
        <v>305600</v>
      </c>
      <c r="J50">
        <v>241100</v>
      </c>
      <c r="K50">
        <v>339700</v>
      </c>
      <c r="L50">
        <v>215500</v>
      </c>
      <c r="M50">
        <v>215300</v>
      </c>
    </row>
    <row r="51" spans="1:13" x14ac:dyDescent="0.25">
      <c r="A51" s="1">
        <v>39845</v>
      </c>
      <c r="B51">
        <v>112.6</v>
      </c>
      <c r="C51">
        <v>112.3</v>
      </c>
      <c r="D51">
        <v>112.9</v>
      </c>
      <c r="E51">
        <v>111.9</v>
      </c>
      <c r="F51">
        <v>116.3</v>
      </c>
      <c r="G51">
        <v>115.6</v>
      </c>
      <c r="H51">
        <v>285500</v>
      </c>
      <c r="I51">
        <v>305000</v>
      </c>
      <c r="J51">
        <v>241700</v>
      </c>
      <c r="K51">
        <v>338400</v>
      </c>
      <c r="L51">
        <v>215100</v>
      </c>
      <c r="M51">
        <v>215800</v>
      </c>
    </row>
    <row r="52" spans="1:13" x14ac:dyDescent="0.25">
      <c r="A52" s="1">
        <v>39873</v>
      </c>
      <c r="B52">
        <v>113.1</v>
      </c>
      <c r="C52">
        <v>112.7</v>
      </c>
      <c r="D52">
        <v>113.1</v>
      </c>
      <c r="E52">
        <v>112.5</v>
      </c>
      <c r="F52">
        <v>117</v>
      </c>
      <c r="G52">
        <v>116.1</v>
      </c>
      <c r="H52">
        <v>286700</v>
      </c>
      <c r="I52">
        <v>306100</v>
      </c>
      <c r="J52">
        <v>242100</v>
      </c>
      <c r="K52">
        <v>340000</v>
      </c>
      <c r="L52">
        <v>216300</v>
      </c>
      <c r="M52">
        <v>216800</v>
      </c>
    </row>
    <row r="53" spans="1:13" x14ac:dyDescent="0.25">
      <c r="A53" s="1">
        <v>39904</v>
      </c>
      <c r="B53">
        <v>114.6</v>
      </c>
      <c r="C53">
        <v>114.2</v>
      </c>
      <c r="D53">
        <v>114.9</v>
      </c>
      <c r="E53">
        <v>113.9</v>
      </c>
      <c r="F53">
        <v>117.4</v>
      </c>
      <c r="G53">
        <v>117.8</v>
      </c>
      <c r="H53">
        <v>290500</v>
      </c>
      <c r="I53">
        <v>310400</v>
      </c>
      <c r="J53">
        <v>245900</v>
      </c>
      <c r="K53">
        <v>344400</v>
      </c>
      <c r="L53">
        <v>217000</v>
      </c>
      <c r="M53">
        <v>219900</v>
      </c>
    </row>
    <row r="54" spans="1:13" x14ac:dyDescent="0.25">
      <c r="A54" s="1">
        <v>39934</v>
      </c>
      <c r="B54">
        <v>116.3</v>
      </c>
      <c r="C54">
        <v>116.1</v>
      </c>
      <c r="D54">
        <v>116.5</v>
      </c>
      <c r="E54">
        <v>115.8</v>
      </c>
      <c r="F54">
        <v>117.8</v>
      </c>
      <c r="G54">
        <v>119.3</v>
      </c>
      <c r="H54">
        <v>294800</v>
      </c>
      <c r="I54">
        <v>315400</v>
      </c>
      <c r="J54">
        <v>249500</v>
      </c>
      <c r="K54">
        <v>350000</v>
      </c>
      <c r="L54">
        <v>217900</v>
      </c>
      <c r="M54">
        <v>222800</v>
      </c>
    </row>
    <row r="55" spans="1:13" x14ac:dyDescent="0.25">
      <c r="A55" s="1">
        <v>39965</v>
      </c>
      <c r="B55">
        <v>118.2</v>
      </c>
      <c r="C55">
        <v>118.1</v>
      </c>
      <c r="D55">
        <v>118.4</v>
      </c>
      <c r="E55">
        <v>117.8</v>
      </c>
      <c r="F55">
        <v>119</v>
      </c>
      <c r="G55">
        <v>121</v>
      </c>
      <c r="H55">
        <v>299700</v>
      </c>
      <c r="I55">
        <v>321000</v>
      </c>
      <c r="J55">
        <v>253600</v>
      </c>
      <c r="K55">
        <v>356100</v>
      </c>
      <c r="L55">
        <v>220100</v>
      </c>
      <c r="M55">
        <v>226000</v>
      </c>
    </row>
    <row r="56" spans="1:13" x14ac:dyDescent="0.25">
      <c r="A56" s="1">
        <v>39995</v>
      </c>
      <c r="B56">
        <v>119.4</v>
      </c>
      <c r="C56">
        <v>119.2</v>
      </c>
      <c r="D56">
        <v>119.4</v>
      </c>
      <c r="E56">
        <v>118.9</v>
      </c>
      <c r="F56">
        <v>120.3</v>
      </c>
      <c r="G56">
        <v>123</v>
      </c>
      <c r="H56">
        <v>302600</v>
      </c>
      <c r="I56">
        <v>323900</v>
      </c>
      <c r="J56">
        <v>255700</v>
      </c>
      <c r="K56">
        <v>359500</v>
      </c>
      <c r="L56">
        <v>222500</v>
      </c>
      <c r="M56">
        <v>229700</v>
      </c>
    </row>
    <row r="57" spans="1:13" x14ac:dyDescent="0.25">
      <c r="A57" s="1">
        <v>40026</v>
      </c>
      <c r="B57">
        <v>120.8</v>
      </c>
      <c r="C57">
        <v>120.6</v>
      </c>
      <c r="D57">
        <v>120.5</v>
      </c>
      <c r="E57">
        <v>120.4</v>
      </c>
      <c r="F57">
        <v>121</v>
      </c>
      <c r="G57">
        <v>125.2</v>
      </c>
      <c r="H57">
        <v>306200</v>
      </c>
      <c r="I57">
        <v>327800</v>
      </c>
      <c r="J57">
        <v>258000</v>
      </c>
      <c r="K57">
        <v>364100</v>
      </c>
      <c r="L57">
        <v>223700</v>
      </c>
      <c r="M57">
        <v>233700</v>
      </c>
    </row>
    <row r="58" spans="1:13" x14ac:dyDescent="0.25">
      <c r="A58" s="1">
        <v>40057</v>
      </c>
      <c r="B58">
        <v>122.2</v>
      </c>
      <c r="C58">
        <v>122.1</v>
      </c>
      <c r="D58">
        <v>121</v>
      </c>
      <c r="E58">
        <v>122.2</v>
      </c>
      <c r="F58">
        <v>122</v>
      </c>
      <c r="G58">
        <v>126.6</v>
      </c>
      <c r="H58">
        <v>309700</v>
      </c>
      <c r="I58">
        <v>331700</v>
      </c>
      <c r="J58">
        <v>259100</v>
      </c>
      <c r="K58">
        <v>369500</v>
      </c>
      <c r="L58">
        <v>225500</v>
      </c>
      <c r="M58">
        <v>236400</v>
      </c>
    </row>
    <row r="59" spans="1:13" x14ac:dyDescent="0.25">
      <c r="A59" s="1">
        <v>40087</v>
      </c>
      <c r="B59">
        <v>123.7</v>
      </c>
      <c r="C59">
        <v>123.6</v>
      </c>
      <c r="D59">
        <v>122.4</v>
      </c>
      <c r="E59">
        <v>123.8</v>
      </c>
      <c r="F59">
        <v>122.9</v>
      </c>
      <c r="G59">
        <v>128.5</v>
      </c>
      <c r="H59">
        <v>313500</v>
      </c>
      <c r="I59">
        <v>335800</v>
      </c>
      <c r="J59">
        <v>262000</v>
      </c>
      <c r="K59">
        <v>374300</v>
      </c>
      <c r="L59">
        <v>227300</v>
      </c>
      <c r="M59">
        <v>239900</v>
      </c>
    </row>
    <row r="60" spans="1:13" x14ac:dyDescent="0.25">
      <c r="A60" s="1">
        <v>40118</v>
      </c>
      <c r="B60">
        <v>124.6</v>
      </c>
      <c r="C60">
        <v>124.4</v>
      </c>
      <c r="D60">
        <v>122.2</v>
      </c>
      <c r="E60">
        <v>125</v>
      </c>
      <c r="F60">
        <v>123.9</v>
      </c>
      <c r="G60">
        <v>130.30000000000001</v>
      </c>
      <c r="H60">
        <v>315800</v>
      </c>
      <c r="I60">
        <v>338000</v>
      </c>
      <c r="J60">
        <v>261600</v>
      </c>
      <c r="K60">
        <v>377800</v>
      </c>
      <c r="L60">
        <v>229100</v>
      </c>
      <c r="M60">
        <v>243200</v>
      </c>
    </row>
    <row r="61" spans="1:13" x14ac:dyDescent="0.25">
      <c r="A61" s="1">
        <v>40148</v>
      </c>
      <c r="B61">
        <v>125.6</v>
      </c>
      <c r="C61">
        <v>125.4</v>
      </c>
      <c r="D61">
        <v>123.5</v>
      </c>
      <c r="E61">
        <v>125.7</v>
      </c>
      <c r="F61">
        <v>125.7</v>
      </c>
      <c r="G61">
        <v>131.4</v>
      </c>
      <c r="H61">
        <v>318300</v>
      </c>
      <c r="I61">
        <v>340600</v>
      </c>
      <c r="J61">
        <v>264500</v>
      </c>
      <c r="K61">
        <v>380100</v>
      </c>
      <c r="L61">
        <v>232400</v>
      </c>
      <c r="M61">
        <v>245400</v>
      </c>
    </row>
    <row r="62" spans="1:13" x14ac:dyDescent="0.25">
      <c r="A62" s="1">
        <v>40179</v>
      </c>
      <c r="B62">
        <v>126.1</v>
      </c>
      <c r="C62">
        <v>125.7</v>
      </c>
      <c r="D62">
        <v>122.9</v>
      </c>
      <c r="E62">
        <v>126.4</v>
      </c>
      <c r="F62">
        <v>127.1</v>
      </c>
      <c r="G62">
        <v>133.30000000000001</v>
      </c>
      <c r="H62">
        <v>319600</v>
      </c>
      <c r="I62">
        <v>341500</v>
      </c>
      <c r="J62">
        <v>263100</v>
      </c>
      <c r="K62">
        <v>382200</v>
      </c>
      <c r="L62">
        <v>235000</v>
      </c>
      <c r="M62">
        <v>248900</v>
      </c>
    </row>
    <row r="63" spans="1:13" x14ac:dyDescent="0.25">
      <c r="A63" s="1">
        <v>40210</v>
      </c>
      <c r="B63">
        <v>128.19999999999999</v>
      </c>
      <c r="C63">
        <v>128</v>
      </c>
      <c r="D63">
        <v>124.8</v>
      </c>
      <c r="E63">
        <v>128.9</v>
      </c>
      <c r="F63">
        <v>128.19999999999999</v>
      </c>
      <c r="G63">
        <v>134.30000000000001</v>
      </c>
      <c r="H63">
        <v>325000</v>
      </c>
      <c r="I63">
        <v>347900</v>
      </c>
      <c r="J63">
        <v>267300</v>
      </c>
      <c r="K63">
        <v>389800</v>
      </c>
      <c r="L63">
        <v>237000</v>
      </c>
      <c r="M63">
        <v>250800</v>
      </c>
    </row>
    <row r="64" spans="1:13" x14ac:dyDescent="0.25">
      <c r="A64" s="1">
        <v>40238</v>
      </c>
      <c r="B64">
        <v>129.6</v>
      </c>
      <c r="C64">
        <v>129.5</v>
      </c>
      <c r="D64">
        <v>127.1</v>
      </c>
      <c r="E64">
        <v>130</v>
      </c>
      <c r="F64">
        <v>130</v>
      </c>
      <c r="G64">
        <v>135.1</v>
      </c>
      <c r="H64">
        <v>328500</v>
      </c>
      <c r="I64">
        <v>351800</v>
      </c>
      <c r="J64">
        <v>272200</v>
      </c>
      <c r="K64">
        <v>393100</v>
      </c>
      <c r="L64">
        <v>240300</v>
      </c>
      <c r="M64">
        <v>252300</v>
      </c>
    </row>
    <row r="65" spans="1:13" x14ac:dyDescent="0.25">
      <c r="A65" s="1">
        <v>40269</v>
      </c>
      <c r="B65">
        <v>130.5</v>
      </c>
      <c r="C65">
        <v>130.30000000000001</v>
      </c>
      <c r="D65">
        <v>128.30000000000001</v>
      </c>
      <c r="E65">
        <v>130.69999999999999</v>
      </c>
      <c r="F65">
        <v>132</v>
      </c>
      <c r="G65">
        <v>136.19999999999999</v>
      </c>
      <c r="H65">
        <v>330800</v>
      </c>
      <c r="I65">
        <v>354000</v>
      </c>
      <c r="J65">
        <v>274700</v>
      </c>
      <c r="K65">
        <v>395100</v>
      </c>
      <c r="L65">
        <v>244000</v>
      </c>
      <c r="M65">
        <v>254200</v>
      </c>
    </row>
    <row r="66" spans="1:13" x14ac:dyDescent="0.25">
      <c r="A66" s="1">
        <v>40299</v>
      </c>
      <c r="B66">
        <v>130.5</v>
      </c>
      <c r="C66">
        <v>130.4</v>
      </c>
      <c r="D66">
        <v>128.19999999999999</v>
      </c>
      <c r="E66">
        <v>130.9</v>
      </c>
      <c r="F66">
        <v>132</v>
      </c>
      <c r="G66">
        <v>135.9</v>
      </c>
      <c r="H66">
        <v>330800</v>
      </c>
      <c r="I66">
        <v>354200</v>
      </c>
      <c r="J66">
        <v>274500</v>
      </c>
      <c r="K66">
        <v>395600</v>
      </c>
      <c r="L66">
        <v>244000</v>
      </c>
      <c r="M66">
        <v>253700</v>
      </c>
    </row>
    <row r="67" spans="1:13" x14ac:dyDescent="0.25">
      <c r="A67" s="1">
        <v>40330</v>
      </c>
      <c r="B67">
        <v>130.19999999999999</v>
      </c>
      <c r="C67">
        <v>130</v>
      </c>
      <c r="D67">
        <v>128</v>
      </c>
      <c r="E67">
        <v>130.5</v>
      </c>
      <c r="F67">
        <v>132</v>
      </c>
      <c r="G67">
        <v>136</v>
      </c>
      <c r="H67">
        <v>330100</v>
      </c>
      <c r="I67">
        <v>353200</v>
      </c>
      <c r="J67">
        <v>274000</v>
      </c>
      <c r="K67">
        <v>394400</v>
      </c>
      <c r="L67">
        <v>244100</v>
      </c>
      <c r="M67">
        <v>254000</v>
      </c>
    </row>
    <row r="68" spans="1:13" x14ac:dyDescent="0.25">
      <c r="A68" s="1">
        <v>40360</v>
      </c>
      <c r="B68">
        <v>129.30000000000001</v>
      </c>
      <c r="C68">
        <v>129.1</v>
      </c>
      <c r="D68">
        <v>127</v>
      </c>
      <c r="E68">
        <v>129.6</v>
      </c>
      <c r="F68">
        <v>131</v>
      </c>
      <c r="G68">
        <v>135.1</v>
      </c>
      <c r="H68">
        <v>327700</v>
      </c>
      <c r="I68">
        <v>350700</v>
      </c>
      <c r="J68">
        <v>272000</v>
      </c>
      <c r="K68">
        <v>391700</v>
      </c>
      <c r="L68">
        <v>242300</v>
      </c>
      <c r="M68">
        <v>252300</v>
      </c>
    </row>
    <row r="69" spans="1:13" x14ac:dyDescent="0.25">
      <c r="A69" s="1">
        <v>40391</v>
      </c>
      <c r="B69">
        <v>129.19999999999999</v>
      </c>
      <c r="C69">
        <v>129.1</v>
      </c>
      <c r="D69">
        <v>127.1</v>
      </c>
      <c r="E69">
        <v>129.6</v>
      </c>
      <c r="F69">
        <v>130.9</v>
      </c>
      <c r="G69">
        <v>134.4</v>
      </c>
      <c r="H69">
        <v>327600</v>
      </c>
      <c r="I69">
        <v>350800</v>
      </c>
      <c r="J69">
        <v>272100</v>
      </c>
      <c r="K69">
        <v>391800</v>
      </c>
      <c r="L69">
        <v>242100</v>
      </c>
      <c r="M69">
        <v>251000</v>
      </c>
    </row>
    <row r="70" spans="1:13" x14ac:dyDescent="0.25">
      <c r="A70" s="1">
        <v>40422</v>
      </c>
      <c r="B70">
        <v>129.19999999999999</v>
      </c>
      <c r="C70">
        <v>129.1</v>
      </c>
      <c r="D70">
        <v>126.8</v>
      </c>
      <c r="E70">
        <v>129.69999999999999</v>
      </c>
      <c r="F70">
        <v>131.6</v>
      </c>
      <c r="G70">
        <v>134.1</v>
      </c>
      <c r="H70">
        <v>327600</v>
      </c>
      <c r="I70">
        <v>350800</v>
      </c>
      <c r="J70">
        <v>271400</v>
      </c>
      <c r="K70">
        <v>392100</v>
      </c>
      <c r="L70">
        <v>243400</v>
      </c>
      <c r="M70">
        <v>250400</v>
      </c>
    </row>
    <row r="71" spans="1:13" x14ac:dyDescent="0.25">
      <c r="A71" s="1">
        <v>40452</v>
      </c>
      <c r="B71">
        <v>129</v>
      </c>
      <c r="C71">
        <v>128.80000000000001</v>
      </c>
      <c r="D71">
        <v>126.2</v>
      </c>
      <c r="E71">
        <v>129.5</v>
      </c>
      <c r="F71">
        <v>132.1</v>
      </c>
      <c r="G71">
        <v>134.4</v>
      </c>
      <c r="H71">
        <v>327100</v>
      </c>
      <c r="I71">
        <v>350000</v>
      </c>
      <c r="J71">
        <v>270100</v>
      </c>
      <c r="K71">
        <v>391500</v>
      </c>
      <c r="L71">
        <v>244200</v>
      </c>
      <c r="M71">
        <v>251000</v>
      </c>
    </row>
    <row r="72" spans="1:13" x14ac:dyDescent="0.25">
      <c r="A72" s="1">
        <v>40483</v>
      </c>
      <c r="B72">
        <v>129.1</v>
      </c>
      <c r="C72">
        <v>128.9</v>
      </c>
      <c r="D72">
        <v>126.1</v>
      </c>
      <c r="E72">
        <v>129.6</v>
      </c>
      <c r="F72">
        <v>131.69999999999999</v>
      </c>
      <c r="G72">
        <v>134.5</v>
      </c>
      <c r="H72">
        <v>327200</v>
      </c>
      <c r="I72">
        <v>350200</v>
      </c>
      <c r="J72">
        <v>269900</v>
      </c>
      <c r="K72">
        <v>391800</v>
      </c>
      <c r="L72">
        <v>243600</v>
      </c>
      <c r="M72">
        <v>251100</v>
      </c>
    </row>
    <row r="73" spans="1:13" x14ac:dyDescent="0.25">
      <c r="A73" s="1">
        <v>40513</v>
      </c>
      <c r="B73">
        <v>128.9</v>
      </c>
      <c r="C73">
        <v>128.6</v>
      </c>
      <c r="D73">
        <v>125.6</v>
      </c>
      <c r="E73">
        <v>129.4</v>
      </c>
      <c r="F73">
        <v>131.9</v>
      </c>
      <c r="G73">
        <v>134.9</v>
      </c>
      <c r="H73">
        <v>326800</v>
      </c>
      <c r="I73">
        <v>349500</v>
      </c>
      <c r="J73">
        <v>269000</v>
      </c>
      <c r="K73">
        <v>391300</v>
      </c>
      <c r="L73">
        <v>243800</v>
      </c>
      <c r="M73">
        <v>251900</v>
      </c>
    </row>
    <row r="74" spans="1:13" x14ac:dyDescent="0.25">
      <c r="A74" s="1">
        <v>40544</v>
      </c>
      <c r="B74">
        <v>129.80000000000001</v>
      </c>
      <c r="C74">
        <v>129.69999999999999</v>
      </c>
      <c r="D74">
        <v>125.6</v>
      </c>
      <c r="E74">
        <v>130.9</v>
      </c>
      <c r="F74">
        <v>131.9</v>
      </c>
      <c r="G74">
        <v>135</v>
      </c>
      <c r="H74">
        <v>329000</v>
      </c>
      <c r="I74">
        <v>352300</v>
      </c>
      <c r="J74">
        <v>269000</v>
      </c>
      <c r="K74">
        <v>395600</v>
      </c>
      <c r="L74">
        <v>243800</v>
      </c>
      <c r="M74">
        <v>252100</v>
      </c>
    </row>
    <row r="75" spans="1:13" x14ac:dyDescent="0.25">
      <c r="A75" s="1">
        <v>40575</v>
      </c>
      <c r="B75">
        <v>131.80000000000001</v>
      </c>
      <c r="C75">
        <v>131.80000000000001</v>
      </c>
      <c r="D75">
        <v>128.4</v>
      </c>
      <c r="E75">
        <v>132.69999999999999</v>
      </c>
      <c r="F75">
        <v>133.9</v>
      </c>
      <c r="G75">
        <v>137.19999999999999</v>
      </c>
      <c r="H75">
        <v>334200</v>
      </c>
      <c r="I75">
        <v>358100</v>
      </c>
      <c r="J75">
        <v>274800</v>
      </c>
      <c r="K75">
        <v>401300</v>
      </c>
      <c r="L75">
        <v>247600</v>
      </c>
      <c r="M75">
        <v>256100</v>
      </c>
    </row>
    <row r="76" spans="1:13" x14ac:dyDescent="0.25">
      <c r="A76" s="1">
        <v>40603</v>
      </c>
      <c r="B76">
        <v>133.69999999999999</v>
      </c>
      <c r="C76">
        <v>133.80000000000001</v>
      </c>
      <c r="D76">
        <v>130.1</v>
      </c>
      <c r="E76">
        <v>134.69999999999999</v>
      </c>
      <c r="F76">
        <v>135.19999999999999</v>
      </c>
      <c r="G76">
        <v>138.80000000000001</v>
      </c>
      <c r="H76">
        <v>339000</v>
      </c>
      <c r="I76">
        <v>363400</v>
      </c>
      <c r="J76">
        <v>278600</v>
      </c>
      <c r="K76">
        <v>407300</v>
      </c>
      <c r="L76">
        <v>249900</v>
      </c>
      <c r="M76">
        <v>259100</v>
      </c>
    </row>
    <row r="77" spans="1:13" x14ac:dyDescent="0.25">
      <c r="A77" s="1">
        <v>40634</v>
      </c>
      <c r="B77">
        <v>135.4</v>
      </c>
      <c r="C77">
        <v>135.6</v>
      </c>
      <c r="D77">
        <v>131.9</v>
      </c>
      <c r="E77">
        <v>136.5</v>
      </c>
      <c r="F77">
        <v>136</v>
      </c>
      <c r="G77">
        <v>140.5</v>
      </c>
      <c r="H77">
        <v>343300</v>
      </c>
      <c r="I77">
        <v>368300</v>
      </c>
      <c r="J77">
        <v>282400</v>
      </c>
      <c r="K77">
        <v>412700</v>
      </c>
      <c r="L77">
        <v>251400</v>
      </c>
      <c r="M77">
        <v>262300</v>
      </c>
    </row>
    <row r="78" spans="1:13" x14ac:dyDescent="0.25">
      <c r="A78" s="1">
        <v>40664</v>
      </c>
      <c r="B78">
        <v>136.80000000000001</v>
      </c>
      <c r="C78">
        <v>137.1</v>
      </c>
      <c r="D78">
        <v>133.30000000000001</v>
      </c>
      <c r="E78">
        <v>138</v>
      </c>
      <c r="F78">
        <v>137.30000000000001</v>
      </c>
      <c r="G78">
        <v>140.9</v>
      </c>
      <c r="H78">
        <v>346800</v>
      </c>
      <c r="I78">
        <v>372400</v>
      </c>
      <c r="J78">
        <v>285400</v>
      </c>
      <c r="K78">
        <v>417300</v>
      </c>
      <c r="L78">
        <v>253900</v>
      </c>
      <c r="M78">
        <v>263100</v>
      </c>
    </row>
    <row r="79" spans="1:13" x14ac:dyDescent="0.25">
      <c r="A79" s="1">
        <v>40695</v>
      </c>
      <c r="B79">
        <v>137.6</v>
      </c>
      <c r="C79">
        <v>137.9</v>
      </c>
      <c r="D79">
        <v>134</v>
      </c>
      <c r="E79">
        <v>139</v>
      </c>
      <c r="F79">
        <v>136.9</v>
      </c>
      <c r="G79">
        <v>142.5</v>
      </c>
      <c r="H79">
        <v>348900</v>
      </c>
      <c r="I79">
        <v>374800</v>
      </c>
      <c r="J79">
        <v>287000</v>
      </c>
      <c r="K79">
        <v>420100</v>
      </c>
      <c r="L79">
        <v>253200</v>
      </c>
      <c r="M79">
        <v>266000</v>
      </c>
    </row>
    <row r="80" spans="1:13" x14ac:dyDescent="0.25">
      <c r="A80" s="1">
        <v>40725</v>
      </c>
      <c r="B80">
        <v>138.30000000000001</v>
      </c>
      <c r="C80">
        <v>138.5</v>
      </c>
      <c r="D80">
        <v>134.4</v>
      </c>
      <c r="E80">
        <v>139.5</v>
      </c>
      <c r="F80">
        <v>138.9</v>
      </c>
      <c r="G80">
        <v>143.5</v>
      </c>
      <c r="H80">
        <v>350600</v>
      </c>
      <c r="I80">
        <v>376200</v>
      </c>
      <c r="J80">
        <v>287800</v>
      </c>
      <c r="K80">
        <v>421700</v>
      </c>
      <c r="L80">
        <v>256900</v>
      </c>
      <c r="M80">
        <v>267900</v>
      </c>
    </row>
    <row r="81" spans="1:13" x14ac:dyDescent="0.25">
      <c r="A81" s="1">
        <v>40756</v>
      </c>
      <c r="B81">
        <v>138.4</v>
      </c>
      <c r="C81">
        <v>138.5</v>
      </c>
      <c r="D81">
        <v>134</v>
      </c>
      <c r="E81">
        <v>139.69999999999999</v>
      </c>
      <c r="F81">
        <v>139.4</v>
      </c>
      <c r="G81">
        <v>144.5</v>
      </c>
      <c r="H81">
        <v>350900</v>
      </c>
      <c r="I81">
        <v>376200</v>
      </c>
      <c r="J81">
        <v>286800</v>
      </c>
      <c r="K81">
        <v>422400</v>
      </c>
      <c r="L81">
        <v>257800</v>
      </c>
      <c r="M81">
        <v>269700</v>
      </c>
    </row>
    <row r="82" spans="1:13" x14ac:dyDescent="0.25">
      <c r="A82" s="1">
        <v>40787</v>
      </c>
      <c r="B82">
        <v>139</v>
      </c>
      <c r="C82">
        <v>139.19999999999999</v>
      </c>
      <c r="D82">
        <v>134.4</v>
      </c>
      <c r="E82">
        <v>140.5</v>
      </c>
      <c r="F82">
        <v>139.4</v>
      </c>
      <c r="G82">
        <v>144.1</v>
      </c>
      <c r="H82">
        <v>352300</v>
      </c>
      <c r="I82">
        <v>378200</v>
      </c>
      <c r="J82">
        <v>287800</v>
      </c>
      <c r="K82">
        <v>424700</v>
      </c>
      <c r="L82">
        <v>257800</v>
      </c>
      <c r="M82">
        <v>269100</v>
      </c>
    </row>
    <row r="83" spans="1:13" x14ac:dyDescent="0.25">
      <c r="A83" s="1">
        <v>40817</v>
      </c>
      <c r="B83">
        <v>139.1</v>
      </c>
      <c r="C83">
        <v>139.4</v>
      </c>
      <c r="D83">
        <v>134.4</v>
      </c>
      <c r="E83">
        <v>140.69999999999999</v>
      </c>
      <c r="F83">
        <v>138.9</v>
      </c>
      <c r="G83">
        <v>144.4</v>
      </c>
      <c r="H83">
        <v>352600</v>
      </c>
      <c r="I83">
        <v>378700</v>
      </c>
      <c r="J83">
        <v>287700</v>
      </c>
      <c r="K83">
        <v>425400</v>
      </c>
      <c r="L83">
        <v>256900</v>
      </c>
      <c r="M83">
        <v>269600</v>
      </c>
    </row>
    <row r="84" spans="1:13" x14ac:dyDescent="0.25">
      <c r="A84" s="1">
        <v>40848</v>
      </c>
      <c r="B84">
        <v>139.1</v>
      </c>
      <c r="C84">
        <v>139.4</v>
      </c>
      <c r="D84">
        <v>134.4</v>
      </c>
      <c r="E84">
        <v>140.80000000000001</v>
      </c>
      <c r="F84">
        <v>139.9</v>
      </c>
      <c r="G84">
        <v>143.9</v>
      </c>
      <c r="H84">
        <v>352700</v>
      </c>
      <c r="I84">
        <v>378700</v>
      </c>
      <c r="J84">
        <v>287700</v>
      </c>
      <c r="K84">
        <v>425500</v>
      </c>
      <c r="L84">
        <v>258600</v>
      </c>
      <c r="M84">
        <v>268700</v>
      </c>
    </row>
    <row r="85" spans="1:13" x14ac:dyDescent="0.25">
      <c r="A85" s="1">
        <v>40878</v>
      </c>
      <c r="B85">
        <v>139.4</v>
      </c>
      <c r="C85">
        <v>139.80000000000001</v>
      </c>
      <c r="D85">
        <v>134.30000000000001</v>
      </c>
      <c r="E85">
        <v>141.30000000000001</v>
      </c>
      <c r="F85">
        <v>139.5</v>
      </c>
      <c r="G85">
        <v>143.9</v>
      </c>
      <c r="H85">
        <v>353400</v>
      </c>
      <c r="I85">
        <v>379800</v>
      </c>
      <c r="J85">
        <v>287600</v>
      </c>
      <c r="K85">
        <v>427200</v>
      </c>
      <c r="L85">
        <v>257900</v>
      </c>
      <c r="M85">
        <v>268600</v>
      </c>
    </row>
    <row r="86" spans="1:13" x14ac:dyDescent="0.25">
      <c r="A86" s="1">
        <v>40909</v>
      </c>
      <c r="B86">
        <v>140.80000000000001</v>
      </c>
      <c r="C86">
        <v>141.4</v>
      </c>
      <c r="D86">
        <v>136.1</v>
      </c>
      <c r="E86">
        <v>142.9</v>
      </c>
      <c r="F86">
        <v>140.1</v>
      </c>
      <c r="G86">
        <v>144.1</v>
      </c>
      <c r="H86">
        <v>357000</v>
      </c>
      <c r="I86">
        <v>384200</v>
      </c>
      <c r="J86">
        <v>291400</v>
      </c>
      <c r="K86">
        <v>431900</v>
      </c>
      <c r="L86">
        <v>259100</v>
      </c>
      <c r="M86">
        <v>269100</v>
      </c>
    </row>
    <row r="87" spans="1:13" x14ac:dyDescent="0.25">
      <c r="A87" s="1">
        <v>40940</v>
      </c>
      <c r="B87">
        <v>142.69999999999999</v>
      </c>
      <c r="C87">
        <v>143.4</v>
      </c>
      <c r="D87">
        <v>137.5</v>
      </c>
      <c r="E87">
        <v>145</v>
      </c>
      <c r="F87">
        <v>142.19999999999999</v>
      </c>
      <c r="G87">
        <v>145.5</v>
      </c>
      <c r="H87">
        <v>361800</v>
      </c>
      <c r="I87">
        <v>389600</v>
      </c>
      <c r="J87">
        <v>294400</v>
      </c>
      <c r="K87">
        <v>438400</v>
      </c>
      <c r="L87">
        <v>263000</v>
      </c>
      <c r="M87">
        <v>271700</v>
      </c>
    </row>
    <row r="88" spans="1:13" x14ac:dyDescent="0.25">
      <c r="A88" s="1">
        <v>40969</v>
      </c>
      <c r="B88">
        <v>144.6</v>
      </c>
      <c r="C88">
        <v>145.5</v>
      </c>
      <c r="D88">
        <v>139.5</v>
      </c>
      <c r="E88">
        <v>147</v>
      </c>
      <c r="F88">
        <v>144</v>
      </c>
      <c r="G88">
        <v>146.1</v>
      </c>
      <c r="H88">
        <v>366500</v>
      </c>
      <c r="I88">
        <v>395200</v>
      </c>
      <c r="J88">
        <v>298700</v>
      </c>
      <c r="K88">
        <v>444500</v>
      </c>
      <c r="L88">
        <v>266200</v>
      </c>
      <c r="M88">
        <v>272700</v>
      </c>
    </row>
    <row r="89" spans="1:13" x14ac:dyDescent="0.25">
      <c r="A89" s="1">
        <v>41000</v>
      </c>
      <c r="B89">
        <v>146.5</v>
      </c>
      <c r="C89">
        <v>147.5</v>
      </c>
      <c r="D89">
        <v>141.6</v>
      </c>
      <c r="E89">
        <v>149.19999999999999</v>
      </c>
      <c r="F89">
        <v>145.5</v>
      </c>
      <c r="G89">
        <v>147.69999999999999</v>
      </c>
      <c r="H89">
        <v>371500</v>
      </c>
      <c r="I89">
        <v>400800</v>
      </c>
      <c r="J89">
        <v>303100</v>
      </c>
      <c r="K89">
        <v>450900</v>
      </c>
      <c r="L89">
        <v>269000</v>
      </c>
      <c r="M89">
        <v>275700</v>
      </c>
    </row>
    <row r="90" spans="1:13" x14ac:dyDescent="0.25">
      <c r="A90" s="1">
        <v>41030</v>
      </c>
      <c r="B90">
        <v>147.19999999999999</v>
      </c>
      <c r="C90">
        <v>148.30000000000001</v>
      </c>
      <c r="D90">
        <v>142.80000000000001</v>
      </c>
      <c r="E90">
        <v>149.80000000000001</v>
      </c>
      <c r="F90">
        <v>146.6</v>
      </c>
      <c r="G90">
        <v>147.1</v>
      </c>
      <c r="H90">
        <v>373100</v>
      </c>
      <c r="I90">
        <v>402900</v>
      </c>
      <c r="J90">
        <v>305800</v>
      </c>
      <c r="K90">
        <v>452800</v>
      </c>
      <c r="L90">
        <v>271000</v>
      </c>
      <c r="M90">
        <v>274600</v>
      </c>
    </row>
    <row r="91" spans="1:13" x14ac:dyDescent="0.25">
      <c r="A91" s="1">
        <v>41061</v>
      </c>
      <c r="B91">
        <v>146.9</v>
      </c>
      <c r="C91">
        <v>148</v>
      </c>
      <c r="D91">
        <v>141.9</v>
      </c>
      <c r="E91">
        <v>149.80000000000001</v>
      </c>
      <c r="F91">
        <v>146.6</v>
      </c>
      <c r="G91">
        <v>147.5</v>
      </c>
      <c r="H91">
        <v>372500</v>
      </c>
      <c r="I91">
        <v>402000</v>
      </c>
      <c r="J91">
        <v>303900</v>
      </c>
      <c r="K91">
        <v>452700</v>
      </c>
      <c r="L91">
        <v>271000</v>
      </c>
      <c r="M91">
        <v>275400</v>
      </c>
    </row>
    <row r="92" spans="1:13" x14ac:dyDescent="0.25">
      <c r="A92" s="1">
        <v>41091</v>
      </c>
      <c r="B92">
        <v>146.9</v>
      </c>
      <c r="C92">
        <v>148</v>
      </c>
      <c r="D92">
        <v>142.19999999999999</v>
      </c>
      <c r="E92">
        <v>149.80000000000001</v>
      </c>
      <c r="F92">
        <v>146.4</v>
      </c>
      <c r="G92">
        <v>146.9</v>
      </c>
      <c r="H92">
        <v>372400</v>
      </c>
      <c r="I92">
        <v>402100</v>
      </c>
      <c r="J92">
        <v>304400</v>
      </c>
      <c r="K92">
        <v>452700</v>
      </c>
      <c r="L92">
        <v>270700</v>
      </c>
      <c r="M92">
        <v>274200</v>
      </c>
    </row>
    <row r="93" spans="1:13" x14ac:dyDescent="0.25">
      <c r="A93" s="1">
        <v>41122</v>
      </c>
      <c r="B93">
        <v>146.1</v>
      </c>
      <c r="C93">
        <v>147.1</v>
      </c>
      <c r="D93">
        <v>141.80000000000001</v>
      </c>
      <c r="E93">
        <v>148.80000000000001</v>
      </c>
      <c r="F93">
        <v>145.69999999999999</v>
      </c>
      <c r="G93">
        <v>146.30000000000001</v>
      </c>
      <c r="H93">
        <v>370400</v>
      </c>
      <c r="I93">
        <v>399800</v>
      </c>
      <c r="J93">
        <v>303500</v>
      </c>
      <c r="K93">
        <v>449700</v>
      </c>
      <c r="L93">
        <v>269400</v>
      </c>
      <c r="M93">
        <v>273200</v>
      </c>
    </row>
    <row r="94" spans="1:13" x14ac:dyDescent="0.25">
      <c r="A94" s="1">
        <v>41153</v>
      </c>
      <c r="B94">
        <v>145.6</v>
      </c>
      <c r="C94">
        <v>146.69999999999999</v>
      </c>
      <c r="D94">
        <v>141.30000000000001</v>
      </c>
      <c r="E94">
        <v>148.4</v>
      </c>
      <c r="F94">
        <v>144.9</v>
      </c>
      <c r="G94">
        <v>145.80000000000001</v>
      </c>
      <c r="H94">
        <v>369200</v>
      </c>
      <c r="I94">
        <v>398600</v>
      </c>
      <c r="J94">
        <v>302500</v>
      </c>
      <c r="K94">
        <v>448600</v>
      </c>
      <c r="L94">
        <v>267900</v>
      </c>
      <c r="M94">
        <v>272200</v>
      </c>
    </row>
    <row r="95" spans="1:13" x14ac:dyDescent="0.25">
      <c r="A95" s="1">
        <v>41183</v>
      </c>
      <c r="B95">
        <v>145.19999999999999</v>
      </c>
      <c r="C95">
        <v>146.1</v>
      </c>
      <c r="D95">
        <v>139.80000000000001</v>
      </c>
      <c r="E95">
        <v>148.1</v>
      </c>
      <c r="F95">
        <v>145.30000000000001</v>
      </c>
      <c r="G95">
        <v>145.69999999999999</v>
      </c>
      <c r="H95">
        <v>368000</v>
      </c>
      <c r="I95">
        <v>397000</v>
      </c>
      <c r="J95">
        <v>299400</v>
      </c>
      <c r="K95">
        <v>447800</v>
      </c>
      <c r="L95">
        <v>268600</v>
      </c>
      <c r="M95">
        <v>272100</v>
      </c>
    </row>
    <row r="96" spans="1:13" x14ac:dyDescent="0.25">
      <c r="A96" s="1">
        <v>41214</v>
      </c>
      <c r="B96">
        <v>144.5</v>
      </c>
      <c r="C96">
        <v>145.6</v>
      </c>
      <c r="D96">
        <v>140.19999999999999</v>
      </c>
      <c r="E96">
        <v>147.30000000000001</v>
      </c>
      <c r="F96">
        <v>144.4</v>
      </c>
      <c r="G96">
        <v>143.6</v>
      </c>
      <c r="H96">
        <v>366400</v>
      </c>
      <c r="I96">
        <v>395700</v>
      </c>
      <c r="J96">
        <v>300200</v>
      </c>
      <c r="K96">
        <v>445400</v>
      </c>
      <c r="L96">
        <v>267000</v>
      </c>
      <c r="M96">
        <v>268100</v>
      </c>
    </row>
    <row r="97" spans="1:13" x14ac:dyDescent="0.25">
      <c r="A97" s="1">
        <v>41244</v>
      </c>
      <c r="B97">
        <v>144.6</v>
      </c>
      <c r="C97">
        <v>145.69999999999999</v>
      </c>
      <c r="D97">
        <v>139.80000000000001</v>
      </c>
      <c r="E97">
        <v>147.5</v>
      </c>
      <c r="F97">
        <v>144.80000000000001</v>
      </c>
      <c r="G97">
        <v>143.4</v>
      </c>
      <c r="H97">
        <v>366500</v>
      </c>
      <c r="I97">
        <v>395800</v>
      </c>
      <c r="J97">
        <v>299400</v>
      </c>
      <c r="K97">
        <v>446000</v>
      </c>
      <c r="L97">
        <v>267700</v>
      </c>
      <c r="M97">
        <v>267800</v>
      </c>
    </row>
    <row r="98" spans="1:13" x14ac:dyDescent="0.25">
      <c r="A98" s="1">
        <v>41275</v>
      </c>
      <c r="B98">
        <v>144.9</v>
      </c>
      <c r="C98">
        <v>146.19999999999999</v>
      </c>
      <c r="D98">
        <v>139.80000000000001</v>
      </c>
      <c r="E98">
        <v>148.19999999999999</v>
      </c>
      <c r="F98">
        <v>145</v>
      </c>
      <c r="G98">
        <v>142.80000000000001</v>
      </c>
      <c r="H98">
        <v>367400</v>
      </c>
      <c r="I98">
        <v>397100</v>
      </c>
      <c r="J98">
        <v>299400</v>
      </c>
      <c r="K98">
        <v>448100</v>
      </c>
      <c r="L98">
        <v>268100</v>
      </c>
      <c r="M98">
        <v>266700</v>
      </c>
    </row>
    <row r="99" spans="1:13" x14ac:dyDescent="0.25">
      <c r="A99" s="1">
        <v>41306</v>
      </c>
      <c r="B99">
        <v>146.4</v>
      </c>
      <c r="C99">
        <v>147.69999999999999</v>
      </c>
      <c r="D99">
        <v>141</v>
      </c>
      <c r="E99">
        <v>149.9</v>
      </c>
      <c r="F99">
        <v>146.4</v>
      </c>
      <c r="G99">
        <v>143.6</v>
      </c>
      <c r="H99">
        <v>371100</v>
      </c>
      <c r="I99">
        <v>401300</v>
      </c>
      <c r="J99">
        <v>301900</v>
      </c>
      <c r="K99">
        <v>453200</v>
      </c>
      <c r="L99">
        <v>270700</v>
      </c>
      <c r="M99">
        <v>268100</v>
      </c>
    </row>
    <row r="100" spans="1:13" x14ac:dyDescent="0.25">
      <c r="A100" s="1">
        <v>41334</v>
      </c>
      <c r="B100">
        <v>148.1</v>
      </c>
      <c r="C100">
        <v>149.5</v>
      </c>
      <c r="D100">
        <v>143</v>
      </c>
      <c r="E100">
        <v>151.69999999999999</v>
      </c>
      <c r="F100">
        <v>147.4</v>
      </c>
      <c r="G100">
        <v>145</v>
      </c>
      <c r="H100">
        <v>375500</v>
      </c>
      <c r="I100">
        <v>406300</v>
      </c>
      <c r="J100">
        <v>306200</v>
      </c>
      <c r="K100">
        <v>458700</v>
      </c>
      <c r="L100">
        <v>272500</v>
      </c>
      <c r="M100">
        <v>270700</v>
      </c>
    </row>
    <row r="101" spans="1:13" x14ac:dyDescent="0.25">
      <c r="A101" s="1">
        <v>41365</v>
      </c>
      <c r="B101">
        <v>149.69999999999999</v>
      </c>
      <c r="C101">
        <v>151.19999999999999</v>
      </c>
      <c r="D101">
        <v>144.4</v>
      </c>
      <c r="E101">
        <v>153.5</v>
      </c>
      <c r="F101">
        <v>147.9</v>
      </c>
      <c r="G101">
        <v>146.30000000000001</v>
      </c>
      <c r="H101">
        <v>379400</v>
      </c>
      <c r="I101">
        <v>410800</v>
      </c>
      <c r="J101">
        <v>309100</v>
      </c>
      <c r="K101">
        <v>463900</v>
      </c>
      <c r="L101">
        <v>273400</v>
      </c>
      <c r="M101">
        <v>273200</v>
      </c>
    </row>
    <row r="102" spans="1:13" x14ac:dyDescent="0.25">
      <c r="A102" s="1">
        <v>41395</v>
      </c>
      <c r="B102">
        <v>150.80000000000001</v>
      </c>
      <c r="C102">
        <v>152.30000000000001</v>
      </c>
      <c r="D102">
        <v>145.69999999999999</v>
      </c>
      <c r="E102">
        <v>154.4</v>
      </c>
      <c r="F102">
        <v>150.1</v>
      </c>
      <c r="G102">
        <v>147.30000000000001</v>
      </c>
      <c r="H102">
        <v>382300</v>
      </c>
      <c r="I102">
        <v>413700</v>
      </c>
      <c r="J102">
        <v>311900</v>
      </c>
      <c r="K102">
        <v>466700</v>
      </c>
      <c r="L102">
        <v>277500</v>
      </c>
      <c r="M102">
        <v>275100</v>
      </c>
    </row>
    <row r="103" spans="1:13" x14ac:dyDescent="0.25">
      <c r="A103" s="1">
        <v>41426</v>
      </c>
      <c r="B103">
        <v>150.9</v>
      </c>
      <c r="C103">
        <v>152.30000000000001</v>
      </c>
      <c r="D103">
        <v>146.1</v>
      </c>
      <c r="E103">
        <v>154.30000000000001</v>
      </c>
      <c r="F103">
        <v>150.69999999999999</v>
      </c>
      <c r="G103">
        <v>147</v>
      </c>
      <c r="H103">
        <v>382500</v>
      </c>
      <c r="I103">
        <v>413900</v>
      </c>
      <c r="J103">
        <v>312700</v>
      </c>
      <c r="K103">
        <v>466600</v>
      </c>
      <c r="L103">
        <v>278700</v>
      </c>
      <c r="M103">
        <v>274400</v>
      </c>
    </row>
    <row r="104" spans="1:13" x14ac:dyDescent="0.25">
      <c r="A104" s="1">
        <v>41456</v>
      </c>
      <c r="B104">
        <v>151.1</v>
      </c>
      <c r="C104">
        <v>152.69999999999999</v>
      </c>
      <c r="D104">
        <v>146</v>
      </c>
      <c r="E104">
        <v>154.80000000000001</v>
      </c>
      <c r="F104">
        <v>149.1</v>
      </c>
      <c r="G104">
        <v>146.6</v>
      </c>
      <c r="H104">
        <v>383000</v>
      </c>
      <c r="I104">
        <v>414900</v>
      </c>
      <c r="J104">
        <v>312500</v>
      </c>
      <c r="K104">
        <v>468100</v>
      </c>
      <c r="L104">
        <v>275700</v>
      </c>
      <c r="M104">
        <v>273700</v>
      </c>
    </row>
    <row r="105" spans="1:13" x14ac:dyDescent="0.25">
      <c r="A105" s="1">
        <v>41487</v>
      </c>
      <c r="B105">
        <v>150.9</v>
      </c>
      <c r="C105">
        <v>152.5</v>
      </c>
      <c r="D105">
        <v>144.69999999999999</v>
      </c>
      <c r="E105">
        <v>155</v>
      </c>
      <c r="F105">
        <v>149.1</v>
      </c>
      <c r="G105">
        <v>146.5</v>
      </c>
      <c r="H105">
        <v>382500</v>
      </c>
      <c r="I105">
        <v>414300</v>
      </c>
      <c r="J105">
        <v>309900</v>
      </c>
      <c r="K105">
        <v>468700</v>
      </c>
      <c r="L105">
        <v>275600</v>
      </c>
      <c r="M105">
        <v>273500</v>
      </c>
    </row>
    <row r="106" spans="1:13" x14ac:dyDescent="0.25">
      <c r="A106" s="1">
        <v>41518</v>
      </c>
      <c r="B106">
        <v>151.5</v>
      </c>
      <c r="C106">
        <v>153.19999999999999</v>
      </c>
      <c r="D106">
        <v>146.19999999999999</v>
      </c>
      <c r="E106">
        <v>155.4</v>
      </c>
      <c r="F106">
        <v>149.80000000000001</v>
      </c>
      <c r="G106">
        <v>146.5</v>
      </c>
      <c r="H106">
        <v>384100</v>
      </c>
      <c r="I106">
        <v>416300</v>
      </c>
      <c r="J106">
        <v>313100</v>
      </c>
      <c r="K106">
        <v>469900</v>
      </c>
      <c r="L106">
        <v>276900</v>
      </c>
      <c r="M106">
        <v>273600</v>
      </c>
    </row>
    <row r="107" spans="1:13" x14ac:dyDescent="0.25">
      <c r="A107" s="1">
        <v>41548</v>
      </c>
      <c r="B107">
        <v>152.1</v>
      </c>
      <c r="C107">
        <v>153.69999999999999</v>
      </c>
      <c r="D107">
        <v>146.19999999999999</v>
      </c>
      <c r="E107">
        <v>156.19999999999999</v>
      </c>
      <c r="F107">
        <v>150.1</v>
      </c>
      <c r="G107">
        <v>147.4</v>
      </c>
      <c r="H107">
        <v>385500</v>
      </c>
      <c r="I107">
        <v>417700</v>
      </c>
      <c r="J107">
        <v>313100</v>
      </c>
      <c r="K107">
        <v>472100</v>
      </c>
      <c r="L107">
        <v>277600</v>
      </c>
      <c r="M107">
        <v>275200</v>
      </c>
    </row>
    <row r="108" spans="1:13" x14ac:dyDescent="0.25">
      <c r="A108" s="1">
        <v>41579</v>
      </c>
      <c r="B108">
        <v>152.30000000000001</v>
      </c>
      <c r="C108">
        <v>154</v>
      </c>
      <c r="D108">
        <v>146.30000000000001</v>
      </c>
      <c r="E108">
        <v>156.5</v>
      </c>
      <c r="F108">
        <v>150.5</v>
      </c>
      <c r="G108">
        <v>146.5</v>
      </c>
      <c r="H108">
        <v>386000</v>
      </c>
      <c r="I108">
        <v>418500</v>
      </c>
      <c r="J108">
        <v>313300</v>
      </c>
      <c r="K108">
        <v>473200</v>
      </c>
      <c r="L108">
        <v>278300</v>
      </c>
      <c r="M108">
        <v>273600</v>
      </c>
    </row>
    <row r="109" spans="1:13" x14ac:dyDescent="0.25">
      <c r="A109" s="1">
        <v>41609</v>
      </c>
      <c r="B109">
        <v>151.80000000000001</v>
      </c>
      <c r="C109">
        <v>153.4</v>
      </c>
      <c r="D109">
        <v>145.1</v>
      </c>
      <c r="E109">
        <v>156.1</v>
      </c>
      <c r="F109">
        <v>150.80000000000001</v>
      </c>
      <c r="G109">
        <v>146.69999999999999</v>
      </c>
      <c r="H109">
        <v>384700</v>
      </c>
      <c r="I109">
        <v>416800</v>
      </c>
      <c r="J109">
        <v>310600</v>
      </c>
      <c r="K109">
        <v>472000</v>
      </c>
      <c r="L109">
        <v>278800</v>
      </c>
      <c r="M109">
        <v>273800</v>
      </c>
    </row>
    <row r="110" spans="1:13" x14ac:dyDescent="0.25">
      <c r="A110" s="1">
        <v>41640</v>
      </c>
      <c r="B110">
        <v>152.80000000000001</v>
      </c>
      <c r="C110">
        <v>154.80000000000001</v>
      </c>
      <c r="D110">
        <v>146.19999999999999</v>
      </c>
      <c r="E110">
        <v>157.69999999999999</v>
      </c>
      <c r="F110">
        <v>149.80000000000001</v>
      </c>
      <c r="G110">
        <v>146</v>
      </c>
      <c r="H110">
        <v>387400</v>
      </c>
      <c r="I110">
        <v>420600</v>
      </c>
      <c r="J110">
        <v>313100</v>
      </c>
      <c r="K110">
        <v>476700</v>
      </c>
      <c r="L110">
        <v>276900</v>
      </c>
      <c r="M110">
        <v>272600</v>
      </c>
    </row>
    <row r="111" spans="1:13" x14ac:dyDescent="0.25">
      <c r="A111" s="1">
        <v>41671</v>
      </c>
      <c r="B111">
        <v>155.69999999999999</v>
      </c>
      <c r="C111">
        <v>157.9</v>
      </c>
      <c r="D111">
        <v>149.80000000000001</v>
      </c>
      <c r="E111">
        <v>160.69999999999999</v>
      </c>
      <c r="F111">
        <v>152.5</v>
      </c>
      <c r="G111">
        <v>147.4</v>
      </c>
      <c r="H111">
        <v>394800</v>
      </c>
      <c r="I111">
        <v>429100</v>
      </c>
      <c r="J111">
        <v>320700</v>
      </c>
      <c r="K111">
        <v>485700</v>
      </c>
      <c r="L111">
        <v>281900</v>
      </c>
      <c r="M111">
        <v>275200</v>
      </c>
    </row>
    <row r="112" spans="1:13" x14ac:dyDescent="0.25">
      <c r="A112" s="1">
        <v>41699</v>
      </c>
      <c r="B112">
        <v>157.19999999999999</v>
      </c>
      <c r="C112">
        <v>159.19999999999999</v>
      </c>
      <c r="D112">
        <v>150</v>
      </c>
      <c r="E112">
        <v>162.30000000000001</v>
      </c>
      <c r="F112">
        <v>154.80000000000001</v>
      </c>
      <c r="G112">
        <v>149.69999999999999</v>
      </c>
      <c r="H112">
        <v>398400</v>
      </c>
      <c r="I112">
        <v>432600</v>
      </c>
      <c r="J112">
        <v>321100</v>
      </c>
      <c r="K112">
        <v>490700</v>
      </c>
      <c r="L112">
        <v>286200</v>
      </c>
      <c r="M112">
        <v>279400</v>
      </c>
    </row>
    <row r="113" spans="1:13" x14ac:dyDescent="0.25">
      <c r="A113" s="1">
        <v>41730</v>
      </c>
      <c r="B113">
        <v>158.9</v>
      </c>
      <c r="C113">
        <v>161.19999999999999</v>
      </c>
      <c r="D113">
        <v>152.1</v>
      </c>
      <c r="E113">
        <v>164.2</v>
      </c>
      <c r="F113">
        <v>155.30000000000001</v>
      </c>
      <c r="G113">
        <v>150.69999999999999</v>
      </c>
      <c r="H113">
        <v>402900</v>
      </c>
      <c r="I113">
        <v>438000</v>
      </c>
      <c r="J113">
        <v>325700</v>
      </c>
      <c r="K113">
        <v>496500</v>
      </c>
      <c r="L113">
        <v>287100</v>
      </c>
      <c r="M113">
        <v>281400</v>
      </c>
    </row>
    <row r="114" spans="1:13" x14ac:dyDescent="0.25">
      <c r="A114" s="1">
        <v>41760</v>
      </c>
      <c r="B114">
        <v>160</v>
      </c>
      <c r="C114">
        <v>162.4</v>
      </c>
      <c r="D114">
        <v>152.9</v>
      </c>
      <c r="E114">
        <v>165.7</v>
      </c>
      <c r="F114">
        <v>156.4</v>
      </c>
      <c r="G114">
        <v>150.4</v>
      </c>
      <c r="H114">
        <v>405600</v>
      </c>
      <c r="I114">
        <v>441300</v>
      </c>
      <c r="J114">
        <v>327400</v>
      </c>
      <c r="K114">
        <v>500800</v>
      </c>
      <c r="L114">
        <v>289100</v>
      </c>
      <c r="M114">
        <v>280800</v>
      </c>
    </row>
    <row r="115" spans="1:13" x14ac:dyDescent="0.25">
      <c r="A115" s="1">
        <v>41791</v>
      </c>
      <c r="B115">
        <v>160.80000000000001</v>
      </c>
      <c r="C115">
        <v>163.19999999999999</v>
      </c>
      <c r="D115">
        <v>153.80000000000001</v>
      </c>
      <c r="E115">
        <v>166.4</v>
      </c>
      <c r="F115">
        <v>157.5</v>
      </c>
      <c r="G115">
        <v>151.5</v>
      </c>
      <c r="H115">
        <v>407600</v>
      </c>
      <c r="I115">
        <v>443300</v>
      </c>
      <c r="J115">
        <v>329200</v>
      </c>
      <c r="K115">
        <v>502900</v>
      </c>
      <c r="L115">
        <v>291300</v>
      </c>
      <c r="M115">
        <v>282800</v>
      </c>
    </row>
    <row r="116" spans="1:13" x14ac:dyDescent="0.25">
      <c r="A116" s="1">
        <v>41821</v>
      </c>
      <c r="B116">
        <v>160.6</v>
      </c>
      <c r="C116">
        <v>163</v>
      </c>
      <c r="D116">
        <v>153.4</v>
      </c>
      <c r="E116">
        <v>166.4</v>
      </c>
      <c r="F116">
        <v>156.5</v>
      </c>
      <c r="G116">
        <v>151.5</v>
      </c>
      <c r="H116">
        <v>407200</v>
      </c>
      <c r="I116">
        <v>443000</v>
      </c>
      <c r="J116">
        <v>328400</v>
      </c>
      <c r="K116">
        <v>502900</v>
      </c>
      <c r="L116">
        <v>289400</v>
      </c>
      <c r="M116">
        <v>282900</v>
      </c>
    </row>
    <row r="117" spans="1:13" x14ac:dyDescent="0.25">
      <c r="A117" s="1">
        <v>41852</v>
      </c>
      <c r="B117">
        <v>160.80000000000001</v>
      </c>
      <c r="C117">
        <v>163.19999999999999</v>
      </c>
      <c r="D117">
        <v>153.19999999999999</v>
      </c>
      <c r="E117">
        <v>166.8</v>
      </c>
      <c r="F117">
        <v>157.4</v>
      </c>
      <c r="G117">
        <v>151.5</v>
      </c>
      <c r="H117">
        <v>407700</v>
      </c>
      <c r="I117">
        <v>443500</v>
      </c>
      <c r="J117">
        <v>327900</v>
      </c>
      <c r="K117">
        <v>504100</v>
      </c>
      <c r="L117">
        <v>291100</v>
      </c>
      <c r="M117">
        <v>282800</v>
      </c>
    </row>
    <row r="118" spans="1:13" x14ac:dyDescent="0.25">
      <c r="A118" s="1">
        <v>41883</v>
      </c>
      <c r="B118">
        <v>161.1</v>
      </c>
      <c r="C118">
        <v>163.5</v>
      </c>
      <c r="D118">
        <v>153</v>
      </c>
      <c r="E118">
        <v>167.2</v>
      </c>
      <c r="F118">
        <v>158.1</v>
      </c>
      <c r="G118">
        <v>151.5</v>
      </c>
      <c r="H118">
        <v>408400</v>
      </c>
      <c r="I118">
        <v>444200</v>
      </c>
      <c r="J118">
        <v>327500</v>
      </c>
      <c r="K118">
        <v>505500</v>
      </c>
      <c r="L118">
        <v>292400</v>
      </c>
      <c r="M118">
        <v>282900</v>
      </c>
    </row>
    <row r="119" spans="1:13" x14ac:dyDescent="0.25">
      <c r="A119" s="1">
        <v>41913</v>
      </c>
      <c r="B119">
        <v>161.30000000000001</v>
      </c>
      <c r="C119">
        <v>163.6</v>
      </c>
      <c r="D119">
        <v>153.1</v>
      </c>
      <c r="E119">
        <v>167.3</v>
      </c>
      <c r="F119">
        <v>158.1</v>
      </c>
      <c r="G119">
        <v>152.5</v>
      </c>
      <c r="H119">
        <v>408800</v>
      </c>
      <c r="I119">
        <v>444400</v>
      </c>
      <c r="J119">
        <v>327700</v>
      </c>
      <c r="K119">
        <v>505800</v>
      </c>
      <c r="L119">
        <v>292300</v>
      </c>
      <c r="M119">
        <v>284800</v>
      </c>
    </row>
    <row r="120" spans="1:13" x14ac:dyDescent="0.25">
      <c r="A120" s="1">
        <v>41944</v>
      </c>
      <c r="B120">
        <v>161.30000000000001</v>
      </c>
      <c r="C120">
        <v>163.6</v>
      </c>
      <c r="D120">
        <v>152.1</v>
      </c>
      <c r="E120">
        <v>167.6</v>
      </c>
      <c r="F120">
        <v>158</v>
      </c>
      <c r="G120">
        <v>153</v>
      </c>
      <c r="H120">
        <v>408800</v>
      </c>
      <c r="I120">
        <v>444400</v>
      </c>
      <c r="J120">
        <v>325700</v>
      </c>
      <c r="K120">
        <v>506700</v>
      </c>
      <c r="L120">
        <v>292100</v>
      </c>
      <c r="M120">
        <v>285600</v>
      </c>
    </row>
    <row r="121" spans="1:13" x14ac:dyDescent="0.25">
      <c r="A121" s="1">
        <v>41974</v>
      </c>
      <c r="B121">
        <v>161.5</v>
      </c>
      <c r="C121">
        <v>163.69999999999999</v>
      </c>
      <c r="D121">
        <v>152</v>
      </c>
      <c r="E121">
        <v>168</v>
      </c>
      <c r="F121">
        <v>158.5</v>
      </c>
      <c r="G121">
        <v>153.30000000000001</v>
      </c>
      <c r="H121">
        <v>409400</v>
      </c>
      <c r="I121">
        <v>444900</v>
      </c>
      <c r="J121">
        <v>325500</v>
      </c>
      <c r="K121">
        <v>507800</v>
      </c>
      <c r="L121">
        <v>293100</v>
      </c>
      <c r="M121">
        <v>286300</v>
      </c>
    </row>
    <row r="122" spans="1:13" x14ac:dyDescent="0.25">
      <c r="A122" s="1">
        <v>42005</v>
      </c>
      <c r="B122">
        <v>163.5</v>
      </c>
      <c r="C122">
        <v>166</v>
      </c>
      <c r="D122">
        <v>153.30000000000001</v>
      </c>
      <c r="E122">
        <v>170.6</v>
      </c>
      <c r="F122">
        <v>160.69999999999999</v>
      </c>
      <c r="G122">
        <v>153.1</v>
      </c>
      <c r="H122">
        <v>414400</v>
      </c>
      <c r="I122">
        <v>451000</v>
      </c>
      <c r="J122">
        <v>328200</v>
      </c>
      <c r="K122">
        <v>515800</v>
      </c>
      <c r="L122">
        <v>297100</v>
      </c>
      <c r="M122">
        <v>285800</v>
      </c>
    </row>
    <row r="123" spans="1:13" x14ac:dyDescent="0.25">
      <c r="A123" s="1">
        <v>42036</v>
      </c>
      <c r="B123">
        <v>166.3</v>
      </c>
      <c r="C123">
        <v>169.2</v>
      </c>
      <c r="D123">
        <v>156.6</v>
      </c>
      <c r="E123">
        <v>173.8</v>
      </c>
      <c r="F123">
        <v>163.19999999999999</v>
      </c>
      <c r="G123">
        <v>152.69999999999999</v>
      </c>
      <c r="H123">
        <v>421500</v>
      </c>
      <c r="I123">
        <v>459800</v>
      </c>
      <c r="J123">
        <v>335300</v>
      </c>
      <c r="K123">
        <v>525500</v>
      </c>
      <c r="L123">
        <v>301700</v>
      </c>
      <c r="M123">
        <v>285100</v>
      </c>
    </row>
    <row r="124" spans="1:13" x14ac:dyDescent="0.25">
      <c r="A124" s="1">
        <v>42064</v>
      </c>
      <c r="B124">
        <v>168.4</v>
      </c>
      <c r="C124">
        <v>171.4</v>
      </c>
      <c r="D124">
        <v>157.9</v>
      </c>
      <c r="E124">
        <v>176.4</v>
      </c>
      <c r="F124">
        <v>164.3</v>
      </c>
      <c r="G124">
        <v>155.6</v>
      </c>
      <c r="H124">
        <v>427000</v>
      </c>
      <c r="I124">
        <v>465800</v>
      </c>
      <c r="J124">
        <v>338000</v>
      </c>
      <c r="K124">
        <v>533400</v>
      </c>
      <c r="L124">
        <v>303800</v>
      </c>
      <c r="M124">
        <v>290500</v>
      </c>
    </row>
    <row r="125" spans="1:13" x14ac:dyDescent="0.25">
      <c r="A125" s="1">
        <v>42095</v>
      </c>
      <c r="B125">
        <v>171.2</v>
      </c>
      <c r="C125">
        <v>174.5</v>
      </c>
      <c r="D125">
        <v>161.4</v>
      </c>
      <c r="E125">
        <v>179.3</v>
      </c>
      <c r="F125">
        <v>165.8</v>
      </c>
      <c r="G125">
        <v>157.19999999999999</v>
      </c>
      <c r="H125">
        <v>434000</v>
      </c>
      <c r="I125">
        <v>474100</v>
      </c>
      <c r="J125">
        <v>345600</v>
      </c>
      <c r="K125">
        <v>542100</v>
      </c>
      <c r="L125">
        <v>306500</v>
      </c>
      <c r="M125">
        <v>293400</v>
      </c>
    </row>
    <row r="126" spans="1:13" x14ac:dyDescent="0.25">
      <c r="A126" s="1">
        <v>42125</v>
      </c>
      <c r="B126">
        <v>172.5</v>
      </c>
      <c r="C126">
        <v>175.8</v>
      </c>
      <c r="D126">
        <v>162.5</v>
      </c>
      <c r="E126">
        <v>180.7</v>
      </c>
      <c r="F126">
        <v>168</v>
      </c>
      <c r="G126">
        <v>158</v>
      </c>
      <c r="H126">
        <v>437400</v>
      </c>
      <c r="I126">
        <v>477700</v>
      </c>
      <c r="J126">
        <v>347900</v>
      </c>
      <c r="K126">
        <v>546300</v>
      </c>
      <c r="L126">
        <v>310700</v>
      </c>
      <c r="M126">
        <v>294900</v>
      </c>
    </row>
    <row r="127" spans="1:13" x14ac:dyDescent="0.25">
      <c r="A127" s="1">
        <v>42156</v>
      </c>
      <c r="B127">
        <v>173.8</v>
      </c>
      <c r="C127">
        <v>177.2</v>
      </c>
      <c r="D127">
        <v>164.2</v>
      </c>
      <c r="E127">
        <v>182</v>
      </c>
      <c r="F127">
        <v>168.7</v>
      </c>
      <c r="G127">
        <v>158.69999999999999</v>
      </c>
      <c r="H127">
        <v>440600</v>
      </c>
      <c r="I127">
        <v>481500</v>
      </c>
      <c r="J127">
        <v>351500</v>
      </c>
      <c r="K127">
        <v>550100</v>
      </c>
      <c r="L127">
        <v>311900</v>
      </c>
      <c r="M127">
        <v>296200</v>
      </c>
    </row>
    <row r="128" spans="1:13" x14ac:dyDescent="0.25">
      <c r="A128" s="1">
        <v>42186</v>
      </c>
      <c r="B128">
        <v>174.3</v>
      </c>
      <c r="C128">
        <v>177.8</v>
      </c>
      <c r="D128">
        <v>164.5</v>
      </c>
      <c r="E128">
        <v>182.7</v>
      </c>
      <c r="F128">
        <v>168.1</v>
      </c>
      <c r="G128">
        <v>159</v>
      </c>
      <c r="H128">
        <v>441900</v>
      </c>
      <c r="I128">
        <v>483200</v>
      </c>
      <c r="J128">
        <v>352300</v>
      </c>
      <c r="K128">
        <v>552300</v>
      </c>
      <c r="L128">
        <v>310800</v>
      </c>
      <c r="M128">
        <v>296800</v>
      </c>
    </row>
    <row r="129" spans="1:13" x14ac:dyDescent="0.25">
      <c r="A129" s="1">
        <v>42217</v>
      </c>
      <c r="B129">
        <v>174.9</v>
      </c>
      <c r="C129">
        <v>178.5</v>
      </c>
      <c r="D129">
        <v>165.2</v>
      </c>
      <c r="E129">
        <v>183.4</v>
      </c>
      <c r="F129">
        <v>169.3</v>
      </c>
      <c r="G129">
        <v>158.9</v>
      </c>
      <c r="H129">
        <v>443400</v>
      </c>
      <c r="I129">
        <v>485000</v>
      </c>
      <c r="J129">
        <v>353700</v>
      </c>
      <c r="K129">
        <v>554300</v>
      </c>
      <c r="L129">
        <v>313000</v>
      </c>
      <c r="M129">
        <v>296700</v>
      </c>
    </row>
    <row r="130" spans="1:13" x14ac:dyDescent="0.25">
      <c r="A130" s="1">
        <v>42248</v>
      </c>
      <c r="B130">
        <v>175.5</v>
      </c>
      <c r="C130">
        <v>178.9</v>
      </c>
      <c r="D130">
        <v>165.4</v>
      </c>
      <c r="E130">
        <v>183.8</v>
      </c>
      <c r="F130">
        <v>170</v>
      </c>
      <c r="G130">
        <v>160.9</v>
      </c>
      <c r="H130">
        <v>444800</v>
      </c>
      <c r="I130">
        <v>486000</v>
      </c>
      <c r="J130">
        <v>354200</v>
      </c>
      <c r="K130">
        <v>555500</v>
      </c>
      <c r="L130">
        <v>314400</v>
      </c>
      <c r="M130">
        <v>300400</v>
      </c>
    </row>
    <row r="131" spans="1:13" x14ac:dyDescent="0.25">
      <c r="A131" s="1">
        <v>42278</v>
      </c>
      <c r="B131">
        <v>175.5</v>
      </c>
      <c r="C131">
        <v>178.9</v>
      </c>
      <c r="D131">
        <v>165.9</v>
      </c>
      <c r="E131">
        <v>183.6</v>
      </c>
      <c r="F131">
        <v>171.8</v>
      </c>
      <c r="G131">
        <v>160.5</v>
      </c>
      <c r="H131">
        <v>444900</v>
      </c>
      <c r="I131">
        <v>486000</v>
      </c>
      <c r="J131">
        <v>355100</v>
      </c>
      <c r="K131">
        <v>554900</v>
      </c>
      <c r="L131">
        <v>317600</v>
      </c>
      <c r="M131">
        <v>299700</v>
      </c>
    </row>
    <row r="132" spans="1:13" x14ac:dyDescent="0.25">
      <c r="A132" s="1">
        <v>42309</v>
      </c>
      <c r="B132">
        <v>176</v>
      </c>
      <c r="C132">
        <v>179.5</v>
      </c>
      <c r="D132">
        <v>164.5</v>
      </c>
      <c r="E132">
        <v>185</v>
      </c>
      <c r="F132">
        <v>172.4</v>
      </c>
      <c r="G132">
        <v>159.80000000000001</v>
      </c>
      <c r="H132">
        <v>446100</v>
      </c>
      <c r="I132">
        <v>487700</v>
      </c>
      <c r="J132">
        <v>352200</v>
      </c>
      <c r="K132">
        <v>559200</v>
      </c>
      <c r="L132">
        <v>318700</v>
      </c>
      <c r="M132">
        <v>298400</v>
      </c>
    </row>
    <row r="133" spans="1:13" x14ac:dyDescent="0.25">
      <c r="A133" s="1">
        <v>42339</v>
      </c>
      <c r="B133">
        <v>176.1</v>
      </c>
      <c r="C133">
        <v>179.5</v>
      </c>
      <c r="D133">
        <v>165.2</v>
      </c>
      <c r="E133">
        <v>184.8</v>
      </c>
      <c r="F133">
        <v>172.7</v>
      </c>
      <c r="G133">
        <v>161.1</v>
      </c>
      <c r="H133">
        <v>446500</v>
      </c>
      <c r="I133">
        <v>487800</v>
      </c>
      <c r="J133">
        <v>353600</v>
      </c>
      <c r="K133">
        <v>558700</v>
      </c>
      <c r="L133">
        <v>319400</v>
      </c>
      <c r="M133">
        <v>300700</v>
      </c>
    </row>
    <row r="134" spans="1:13" x14ac:dyDescent="0.25">
      <c r="A134" s="1">
        <v>42370</v>
      </c>
      <c r="B134">
        <v>179.1</v>
      </c>
      <c r="C134">
        <v>183.1</v>
      </c>
      <c r="D134">
        <v>167.5</v>
      </c>
      <c r="E134">
        <v>188.9</v>
      </c>
      <c r="F134">
        <v>173.1</v>
      </c>
      <c r="G134">
        <v>160.5</v>
      </c>
      <c r="H134">
        <v>453900</v>
      </c>
      <c r="I134">
        <v>497600</v>
      </c>
      <c r="J134">
        <v>358600</v>
      </c>
      <c r="K134">
        <v>571000</v>
      </c>
      <c r="L134">
        <v>320000</v>
      </c>
      <c r="M134">
        <v>299600</v>
      </c>
    </row>
    <row r="135" spans="1:13" x14ac:dyDescent="0.25">
      <c r="A135" s="1">
        <v>42401</v>
      </c>
      <c r="B135">
        <v>183.2</v>
      </c>
      <c r="C135">
        <v>187.7</v>
      </c>
      <c r="D135">
        <v>171.5</v>
      </c>
      <c r="E135">
        <v>193.7</v>
      </c>
      <c r="F135">
        <v>175.1</v>
      </c>
      <c r="G135">
        <v>162.9</v>
      </c>
      <c r="H135">
        <v>464300</v>
      </c>
      <c r="I135">
        <v>510000</v>
      </c>
      <c r="J135">
        <v>367100</v>
      </c>
      <c r="K135">
        <v>585500</v>
      </c>
      <c r="L135">
        <v>323800</v>
      </c>
      <c r="M135">
        <v>304100</v>
      </c>
    </row>
    <row r="136" spans="1:13" x14ac:dyDescent="0.25">
      <c r="A136" s="1">
        <v>42430</v>
      </c>
      <c r="B136">
        <v>187.5</v>
      </c>
      <c r="C136">
        <v>192.5</v>
      </c>
      <c r="D136">
        <v>175.4</v>
      </c>
      <c r="E136">
        <v>198.8</v>
      </c>
      <c r="F136">
        <v>178.9</v>
      </c>
      <c r="G136">
        <v>164.2</v>
      </c>
      <c r="H136">
        <v>475300</v>
      </c>
      <c r="I136">
        <v>523100</v>
      </c>
      <c r="J136">
        <v>375600</v>
      </c>
      <c r="K136">
        <v>601000</v>
      </c>
      <c r="L136">
        <v>330800</v>
      </c>
      <c r="M136">
        <v>306500</v>
      </c>
    </row>
    <row r="137" spans="1:13" x14ac:dyDescent="0.25">
      <c r="A137" s="1">
        <v>42461</v>
      </c>
      <c r="B137">
        <v>192</v>
      </c>
      <c r="C137">
        <v>197.3</v>
      </c>
      <c r="D137">
        <v>180.3</v>
      </c>
      <c r="E137">
        <v>203.6</v>
      </c>
      <c r="F137">
        <v>182.4</v>
      </c>
      <c r="G137">
        <v>167.3</v>
      </c>
      <c r="H137">
        <v>486600</v>
      </c>
      <c r="I137">
        <v>536000</v>
      </c>
      <c r="J137">
        <v>386000</v>
      </c>
      <c r="K137">
        <v>615400</v>
      </c>
      <c r="L137">
        <v>337300</v>
      </c>
      <c r="M137">
        <v>312400</v>
      </c>
    </row>
    <row r="138" spans="1:13" x14ac:dyDescent="0.25">
      <c r="A138" s="1">
        <v>42491</v>
      </c>
      <c r="B138">
        <v>196.1</v>
      </c>
      <c r="C138">
        <v>201.8</v>
      </c>
      <c r="D138">
        <v>184.6</v>
      </c>
      <c r="E138">
        <v>208.2</v>
      </c>
      <c r="F138">
        <v>185.8</v>
      </c>
      <c r="G138">
        <v>169.1</v>
      </c>
      <c r="H138">
        <v>497100</v>
      </c>
      <c r="I138">
        <v>548300</v>
      </c>
      <c r="J138">
        <v>395300</v>
      </c>
      <c r="K138">
        <v>629400</v>
      </c>
      <c r="L138">
        <v>343600</v>
      </c>
      <c r="M138">
        <v>315700</v>
      </c>
    </row>
    <row r="139" spans="1:13" x14ac:dyDescent="0.25">
      <c r="A139" s="1">
        <v>42522</v>
      </c>
      <c r="B139">
        <v>199</v>
      </c>
      <c r="C139">
        <v>204.8</v>
      </c>
      <c r="D139">
        <v>186.9</v>
      </c>
      <c r="E139">
        <v>211.5</v>
      </c>
      <c r="F139">
        <v>188</v>
      </c>
      <c r="G139">
        <v>172.2</v>
      </c>
      <c r="H139">
        <v>504400</v>
      </c>
      <c r="I139">
        <v>556400</v>
      </c>
      <c r="J139">
        <v>400200</v>
      </c>
      <c r="K139">
        <v>639300</v>
      </c>
      <c r="L139">
        <v>347600</v>
      </c>
      <c r="M139">
        <v>321500</v>
      </c>
    </row>
    <row r="140" spans="1:13" x14ac:dyDescent="0.25">
      <c r="A140" s="1">
        <v>42552</v>
      </c>
      <c r="B140">
        <v>201</v>
      </c>
      <c r="C140">
        <v>206.9</v>
      </c>
      <c r="D140">
        <v>187.9</v>
      </c>
      <c r="E140">
        <v>214.1</v>
      </c>
      <c r="F140">
        <v>190.8</v>
      </c>
      <c r="G140">
        <v>173.2</v>
      </c>
      <c r="H140">
        <v>509500</v>
      </c>
      <c r="I140">
        <v>562100</v>
      </c>
      <c r="J140">
        <v>402200</v>
      </c>
      <c r="K140">
        <v>647100</v>
      </c>
      <c r="L140">
        <v>352800</v>
      </c>
      <c r="M140">
        <v>323400</v>
      </c>
    </row>
    <row r="141" spans="1:13" x14ac:dyDescent="0.25">
      <c r="A141" s="1">
        <v>42583</v>
      </c>
      <c r="B141">
        <v>202.9</v>
      </c>
      <c r="C141">
        <v>208.8</v>
      </c>
      <c r="D141">
        <v>189.7</v>
      </c>
      <c r="E141">
        <v>215.9</v>
      </c>
      <c r="F141">
        <v>192.4</v>
      </c>
      <c r="G141">
        <v>176.1</v>
      </c>
      <c r="H141">
        <v>514400</v>
      </c>
      <c r="I141">
        <v>567200</v>
      </c>
      <c r="J141">
        <v>406200</v>
      </c>
      <c r="K141">
        <v>652800</v>
      </c>
      <c r="L141">
        <v>355700</v>
      </c>
      <c r="M141">
        <v>328700</v>
      </c>
    </row>
    <row r="142" spans="1:13" x14ac:dyDescent="0.25">
      <c r="A142" s="1">
        <v>42614</v>
      </c>
      <c r="B142">
        <v>205.9</v>
      </c>
      <c r="C142">
        <v>212</v>
      </c>
      <c r="D142">
        <v>192.3</v>
      </c>
      <c r="E142">
        <v>219.5</v>
      </c>
      <c r="F142">
        <v>195.6</v>
      </c>
      <c r="G142">
        <v>178</v>
      </c>
      <c r="H142">
        <v>522000</v>
      </c>
      <c r="I142">
        <v>576000</v>
      </c>
      <c r="J142">
        <v>411700</v>
      </c>
      <c r="K142">
        <v>663500</v>
      </c>
      <c r="L142">
        <v>361700</v>
      </c>
      <c r="M142">
        <v>332300</v>
      </c>
    </row>
    <row r="143" spans="1:13" x14ac:dyDescent="0.25">
      <c r="A143" s="1">
        <v>42644</v>
      </c>
      <c r="B143">
        <v>207.8</v>
      </c>
      <c r="C143">
        <v>213.9</v>
      </c>
      <c r="D143">
        <v>193.6</v>
      </c>
      <c r="E143">
        <v>221.7</v>
      </c>
      <c r="F143">
        <v>196.5</v>
      </c>
      <c r="G143">
        <v>179.6</v>
      </c>
      <c r="H143">
        <v>526700</v>
      </c>
      <c r="I143">
        <v>581300</v>
      </c>
      <c r="J143">
        <v>414600</v>
      </c>
      <c r="K143">
        <v>670300</v>
      </c>
      <c r="L143">
        <v>363300</v>
      </c>
      <c r="M143">
        <v>335400</v>
      </c>
    </row>
    <row r="144" spans="1:13" x14ac:dyDescent="0.25">
      <c r="A144" s="1">
        <v>42675</v>
      </c>
      <c r="B144">
        <v>209.7</v>
      </c>
      <c r="C144">
        <v>215.7</v>
      </c>
      <c r="D144">
        <v>195.7</v>
      </c>
      <c r="E144">
        <v>223.4</v>
      </c>
      <c r="F144">
        <v>199.6</v>
      </c>
      <c r="G144">
        <v>182.6</v>
      </c>
      <c r="H144">
        <v>531500</v>
      </c>
      <c r="I144">
        <v>586000</v>
      </c>
      <c r="J144">
        <v>419000</v>
      </c>
      <c r="K144">
        <v>675200</v>
      </c>
      <c r="L144">
        <v>369100</v>
      </c>
      <c r="M144">
        <v>341000</v>
      </c>
    </row>
    <row r="145" spans="1:13" x14ac:dyDescent="0.25">
      <c r="A145" s="1">
        <v>42705</v>
      </c>
      <c r="B145">
        <v>210.5</v>
      </c>
      <c r="C145">
        <v>216.5</v>
      </c>
      <c r="D145">
        <v>195.5</v>
      </c>
      <c r="E145">
        <v>224.6</v>
      </c>
      <c r="F145">
        <v>198.9</v>
      </c>
      <c r="G145">
        <v>184.2</v>
      </c>
      <c r="H145">
        <v>533500</v>
      </c>
      <c r="I145">
        <v>588200</v>
      </c>
      <c r="J145">
        <v>418500</v>
      </c>
      <c r="K145">
        <v>678900</v>
      </c>
      <c r="L145">
        <v>367800</v>
      </c>
      <c r="M145">
        <v>343900</v>
      </c>
    </row>
    <row r="146" spans="1:13" x14ac:dyDescent="0.25">
      <c r="A146" s="1">
        <v>42736</v>
      </c>
      <c r="B146">
        <v>216.9</v>
      </c>
      <c r="C146">
        <v>223.4</v>
      </c>
      <c r="D146">
        <v>200.4</v>
      </c>
      <c r="E146">
        <v>232.3</v>
      </c>
      <c r="F146">
        <v>205.8</v>
      </c>
      <c r="G146">
        <v>187.7</v>
      </c>
      <c r="H146">
        <v>549900</v>
      </c>
      <c r="I146">
        <v>607000</v>
      </c>
      <c r="J146">
        <v>429000</v>
      </c>
      <c r="K146">
        <v>702100</v>
      </c>
      <c r="L146">
        <v>380500</v>
      </c>
      <c r="M146">
        <v>350500</v>
      </c>
    </row>
    <row r="147" spans="1:13" x14ac:dyDescent="0.25">
      <c r="A147" s="1">
        <v>42767</v>
      </c>
      <c r="B147">
        <v>228.5</v>
      </c>
      <c r="C147">
        <v>235.8</v>
      </c>
      <c r="D147">
        <v>213</v>
      </c>
      <c r="E147">
        <v>244.7</v>
      </c>
      <c r="F147">
        <v>215.4</v>
      </c>
      <c r="G147">
        <v>194.7</v>
      </c>
      <c r="H147">
        <v>579200</v>
      </c>
      <c r="I147">
        <v>640800</v>
      </c>
      <c r="J147">
        <v>456100</v>
      </c>
      <c r="K147">
        <v>739600</v>
      </c>
      <c r="L147">
        <v>398200</v>
      </c>
      <c r="M147">
        <v>363500</v>
      </c>
    </row>
    <row r="148" spans="1:13" x14ac:dyDescent="0.25">
      <c r="A148" s="1">
        <v>42795</v>
      </c>
      <c r="B148">
        <v>240</v>
      </c>
      <c r="C148">
        <v>247.6</v>
      </c>
      <c r="D148">
        <v>224.1</v>
      </c>
      <c r="E148">
        <v>256.8</v>
      </c>
      <c r="F148">
        <v>224.3</v>
      </c>
      <c r="G148">
        <v>206.2</v>
      </c>
      <c r="H148">
        <v>608300</v>
      </c>
      <c r="I148">
        <v>672800</v>
      </c>
      <c r="J148">
        <v>479800</v>
      </c>
      <c r="K148">
        <v>776300</v>
      </c>
      <c r="L148">
        <v>414800</v>
      </c>
      <c r="M148">
        <v>385000</v>
      </c>
    </row>
    <row r="149" spans="1:13" x14ac:dyDescent="0.25">
      <c r="A149" s="1">
        <v>42826</v>
      </c>
      <c r="B149">
        <v>244.1</v>
      </c>
      <c r="C149">
        <v>250.7</v>
      </c>
      <c r="D149">
        <v>228.7</v>
      </c>
      <c r="E149">
        <v>259.5</v>
      </c>
      <c r="F149">
        <v>231.9</v>
      </c>
      <c r="G149">
        <v>216.4</v>
      </c>
      <c r="H149">
        <v>618700</v>
      </c>
      <c r="I149">
        <v>681200</v>
      </c>
      <c r="J149">
        <v>489600</v>
      </c>
      <c r="K149">
        <v>784400</v>
      </c>
      <c r="L149">
        <v>428700</v>
      </c>
      <c r="M149">
        <v>404000</v>
      </c>
    </row>
    <row r="150" spans="1:13" x14ac:dyDescent="0.25">
      <c r="A150" s="1">
        <v>42856</v>
      </c>
      <c r="B150">
        <v>240.6</v>
      </c>
      <c r="C150">
        <v>246.1</v>
      </c>
      <c r="D150">
        <v>225.1</v>
      </c>
      <c r="E150">
        <v>254.7</v>
      </c>
      <c r="F150">
        <v>233.5</v>
      </c>
      <c r="G150">
        <v>219</v>
      </c>
      <c r="H150">
        <v>609900</v>
      </c>
      <c r="I150">
        <v>668700</v>
      </c>
      <c r="J150">
        <v>482000</v>
      </c>
      <c r="K150">
        <v>770000</v>
      </c>
      <c r="L150">
        <v>431700</v>
      </c>
      <c r="M150">
        <v>408900</v>
      </c>
    </row>
    <row r="151" spans="1:13" x14ac:dyDescent="0.25">
      <c r="A151" s="1">
        <v>42887</v>
      </c>
      <c r="B151">
        <v>234.5</v>
      </c>
      <c r="C151">
        <v>238.8</v>
      </c>
      <c r="D151">
        <v>217.8</v>
      </c>
      <c r="E151">
        <v>247.6</v>
      </c>
      <c r="F151">
        <v>230.9</v>
      </c>
      <c r="G151">
        <v>219.8</v>
      </c>
      <c r="H151">
        <v>594400</v>
      </c>
      <c r="I151">
        <v>648800</v>
      </c>
      <c r="J151">
        <v>466300</v>
      </c>
      <c r="K151">
        <v>748400</v>
      </c>
      <c r="L151">
        <v>426900</v>
      </c>
      <c r="M151">
        <v>410300</v>
      </c>
    </row>
    <row r="152" spans="1:13" x14ac:dyDescent="0.25">
      <c r="A152" s="1">
        <v>42917</v>
      </c>
      <c r="B152">
        <v>227.3</v>
      </c>
      <c r="C152">
        <v>230.8</v>
      </c>
      <c r="D152">
        <v>212.1</v>
      </c>
      <c r="E152">
        <v>238.8</v>
      </c>
      <c r="F152">
        <v>226.8</v>
      </c>
      <c r="G152">
        <v>216.9</v>
      </c>
      <c r="H152">
        <v>576300</v>
      </c>
      <c r="I152">
        <v>627200</v>
      </c>
      <c r="J152">
        <v>454100</v>
      </c>
      <c r="K152">
        <v>721900</v>
      </c>
      <c r="L152">
        <v>419300</v>
      </c>
      <c r="M152">
        <v>405000</v>
      </c>
    </row>
    <row r="153" spans="1:13" x14ac:dyDescent="0.25">
      <c r="A153" s="1">
        <v>42948</v>
      </c>
      <c r="B153">
        <v>224.1</v>
      </c>
      <c r="C153">
        <v>227.4</v>
      </c>
      <c r="D153">
        <v>209.5</v>
      </c>
      <c r="E153">
        <v>235</v>
      </c>
      <c r="F153">
        <v>223.4</v>
      </c>
      <c r="G153">
        <v>215.6</v>
      </c>
      <c r="H153">
        <v>568100</v>
      </c>
      <c r="I153">
        <v>617800</v>
      </c>
      <c r="J153">
        <v>448500</v>
      </c>
      <c r="K153">
        <v>710500</v>
      </c>
      <c r="L153">
        <v>413100</v>
      </c>
      <c r="M153">
        <v>402500</v>
      </c>
    </row>
    <row r="154" spans="1:13" x14ac:dyDescent="0.25">
      <c r="A154" s="1">
        <v>42979</v>
      </c>
      <c r="B154">
        <v>222.6</v>
      </c>
      <c r="C154">
        <v>225.6</v>
      </c>
      <c r="D154">
        <v>208.2</v>
      </c>
      <c r="E154">
        <v>233.1</v>
      </c>
      <c r="F154">
        <v>221.8</v>
      </c>
      <c r="G154">
        <v>216</v>
      </c>
      <c r="H154">
        <v>564200</v>
      </c>
      <c r="I154">
        <v>613000</v>
      </c>
      <c r="J154">
        <v>445800</v>
      </c>
      <c r="K154">
        <v>704600</v>
      </c>
      <c r="L154">
        <v>410200</v>
      </c>
      <c r="M154">
        <v>403300</v>
      </c>
    </row>
    <row r="155" spans="1:13" x14ac:dyDescent="0.25">
      <c r="A155" s="1">
        <v>43009</v>
      </c>
      <c r="B155">
        <v>221.5</v>
      </c>
      <c r="C155">
        <v>224.3</v>
      </c>
      <c r="D155">
        <v>207.7</v>
      </c>
      <c r="E155">
        <v>231.5</v>
      </c>
      <c r="F155">
        <v>220.7</v>
      </c>
      <c r="G155">
        <v>217.7</v>
      </c>
      <c r="H155">
        <v>561600</v>
      </c>
      <c r="I155">
        <v>609400</v>
      </c>
      <c r="J155">
        <v>444600</v>
      </c>
      <c r="K155">
        <v>699900</v>
      </c>
      <c r="L155">
        <v>408000</v>
      </c>
      <c r="M155">
        <v>406400</v>
      </c>
    </row>
    <row r="156" spans="1:13" x14ac:dyDescent="0.25">
      <c r="A156" s="1">
        <v>43040</v>
      </c>
      <c r="B156">
        <v>220.7</v>
      </c>
      <c r="C156">
        <v>223.3</v>
      </c>
      <c r="D156">
        <v>206.7</v>
      </c>
      <c r="E156">
        <v>230.6</v>
      </c>
      <c r="F156">
        <v>219</v>
      </c>
      <c r="G156">
        <v>218.4</v>
      </c>
      <c r="H156">
        <v>559500</v>
      </c>
      <c r="I156">
        <v>606800</v>
      </c>
      <c r="J156">
        <v>442500</v>
      </c>
      <c r="K156">
        <v>697000</v>
      </c>
      <c r="L156">
        <v>404900</v>
      </c>
      <c r="M156">
        <v>407700</v>
      </c>
    </row>
    <row r="157" spans="1:13" x14ac:dyDescent="0.25">
      <c r="A157" s="1">
        <v>43070</v>
      </c>
      <c r="B157">
        <v>220</v>
      </c>
      <c r="C157">
        <v>222.4</v>
      </c>
      <c r="D157">
        <v>206.4</v>
      </c>
      <c r="E157">
        <v>229.4</v>
      </c>
      <c r="F157">
        <v>219.5</v>
      </c>
      <c r="G157">
        <v>218.5</v>
      </c>
      <c r="H157">
        <v>557600</v>
      </c>
      <c r="I157">
        <v>604300</v>
      </c>
      <c r="J157">
        <v>442000</v>
      </c>
      <c r="K157">
        <v>693400</v>
      </c>
      <c r="L157">
        <v>405800</v>
      </c>
      <c r="M157">
        <v>407900</v>
      </c>
    </row>
    <row r="158" spans="1:13" x14ac:dyDescent="0.25">
      <c r="A158" s="1">
        <v>43101</v>
      </c>
      <c r="B158">
        <v>220.6</v>
      </c>
      <c r="C158">
        <v>222.7</v>
      </c>
      <c r="D158">
        <v>206.5</v>
      </c>
      <c r="E158">
        <v>229.8</v>
      </c>
      <c r="F158">
        <v>223.5</v>
      </c>
      <c r="G158">
        <v>220.1</v>
      </c>
      <c r="H158">
        <v>559300</v>
      </c>
      <c r="I158">
        <v>605200</v>
      </c>
      <c r="J158">
        <v>442100</v>
      </c>
      <c r="K158">
        <v>694700</v>
      </c>
      <c r="L158">
        <v>413200</v>
      </c>
      <c r="M158">
        <v>410900</v>
      </c>
    </row>
    <row r="159" spans="1:13" x14ac:dyDescent="0.25">
      <c r="A159" s="1">
        <v>43132</v>
      </c>
      <c r="B159">
        <v>223.2</v>
      </c>
      <c r="C159">
        <v>225.3</v>
      </c>
      <c r="D159">
        <v>211.1</v>
      </c>
      <c r="E159">
        <v>231.6</v>
      </c>
      <c r="F159">
        <v>223.5</v>
      </c>
      <c r="G159">
        <v>224.2</v>
      </c>
      <c r="H159">
        <v>565700</v>
      </c>
      <c r="I159">
        <v>612200</v>
      </c>
      <c r="J159">
        <v>452000</v>
      </c>
      <c r="K159">
        <v>700200</v>
      </c>
      <c r="L159">
        <v>413200</v>
      </c>
      <c r="M159">
        <v>418500</v>
      </c>
    </row>
    <row r="160" spans="1:13" x14ac:dyDescent="0.25">
      <c r="A160" s="1">
        <v>43160</v>
      </c>
      <c r="B160">
        <v>225.5</v>
      </c>
      <c r="C160">
        <v>227.5</v>
      </c>
      <c r="D160">
        <v>213.4</v>
      </c>
      <c r="E160">
        <v>233.9</v>
      </c>
      <c r="F160">
        <v>228.2</v>
      </c>
      <c r="G160">
        <v>227</v>
      </c>
      <c r="H160">
        <v>571600</v>
      </c>
      <c r="I160">
        <v>618100</v>
      </c>
      <c r="J160">
        <v>456800</v>
      </c>
      <c r="K160">
        <v>707200</v>
      </c>
      <c r="L160">
        <v>422000</v>
      </c>
      <c r="M160">
        <v>423900</v>
      </c>
    </row>
    <row r="161" spans="1:13" x14ac:dyDescent="0.25">
      <c r="A161" s="1">
        <v>43191</v>
      </c>
      <c r="B161">
        <v>226.6</v>
      </c>
      <c r="C161">
        <v>228.4</v>
      </c>
      <c r="D161">
        <v>215.2</v>
      </c>
      <c r="E161">
        <v>234.6</v>
      </c>
      <c r="F161">
        <v>229.3</v>
      </c>
      <c r="G161">
        <v>230.4</v>
      </c>
      <c r="H161">
        <v>574400</v>
      </c>
      <c r="I161">
        <v>620600</v>
      </c>
      <c r="J161">
        <v>460700</v>
      </c>
      <c r="K161">
        <v>709200</v>
      </c>
      <c r="L161">
        <v>423900</v>
      </c>
      <c r="M161">
        <v>430100</v>
      </c>
    </row>
    <row r="162" spans="1:13" x14ac:dyDescent="0.25">
      <c r="A162" s="1">
        <v>43221</v>
      </c>
      <c r="B162">
        <v>226.9</v>
      </c>
      <c r="C162">
        <v>228.7</v>
      </c>
      <c r="D162">
        <v>215.6</v>
      </c>
      <c r="E162">
        <v>235</v>
      </c>
      <c r="F162">
        <v>229.5</v>
      </c>
      <c r="G162">
        <v>232.2</v>
      </c>
      <c r="H162">
        <v>575300</v>
      </c>
      <c r="I162">
        <v>621400</v>
      </c>
      <c r="J162">
        <v>461500</v>
      </c>
      <c r="K162">
        <v>710500</v>
      </c>
      <c r="L162">
        <v>424300</v>
      </c>
      <c r="M162">
        <v>433500</v>
      </c>
    </row>
    <row r="163" spans="1:13" x14ac:dyDescent="0.25">
      <c r="A163" s="1">
        <v>43252</v>
      </c>
      <c r="B163">
        <v>225.3</v>
      </c>
      <c r="C163">
        <v>226.7</v>
      </c>
      <c r="D163">
        <v>212.5</v>
      </c>
      <c r="E163">
        <v>233.6</v>
      </c>
      <c r="F163">
        <v>229.7</v>
      </c>
      <c r="G163">
        <v>232.6</v>
      </c>
      <c r="H163">
        <v>571200</v>
      </c>
      <c r="I163">
        <v>616000</v>
      </c>
      <c r="J163">
        <v>454900</v>
      </c>
      <c r="K163">
        <v>706300</v>
      </c>
      <c r="L163">
        <v>424700</v>
      </c>
      <c r="M163">
        <v>434300</v>
      </c>
    </row>
    <row r="164" spans="1:13" x14ac:dyDescent="0.25">
      <c r="A164" s="1">
        <v>43282</v>
      </c>
      <c r="B164">
        <v>224.6</v>
      </c>
      <c r="C164">
        <v>225.9</v>
      </c>
      <c r="D164">
        <v>212.4</v>
      </c>
      <c r="E164">
        <v>232.5</v>
      </c>
      <c r="F164">
        <v>230.4</v>
      </c>
      <c r="G164">
        <v>232.6</v>
      </c>
      <c r="H164">
        <v>569400</v>
      </c>
      <c r="I164">
        <v>613700</v>
      </c>
      <c r="J164">
        <v>454800</v>
      </c>
      <c r="K164">
        <v>702900</v>
      </c>
      <c r="L164">
        <v>426100</v>
      </c>
      <c r="M164">
        <v>434200</v>
      </c>
    </row>
    <row r="165" spans="1:13" x14ac:dyDescent="0.25">
      <c r="A165" s="1">
        <v>43313</v>
      </c>
      <c r="B165">
        <v>224</v>
      </c>
      <c r="C165">
        <v>225.2</v>
      </c>
      <c r="D165">
        <v>213.1</v>
      </c>
      <c r="E165">
        <v>231.4</v>
      </c>
      <c r="F165">
        <v>229.3</v>
      </c>
      <c r="G165">
        <v>233</v>
      </c>
      <c r="H165">
        <v>567900</v>
      </c>
      <c r="I165">
        <v>612000</v>
      </c>
      <c r="J165">
        <v>456300</v>
      </c>
      <c r="K165">
        <v>699400</v>
      </c>
      <c r="L165">
        <v>423900</v>
      </c>
      <c r="M165">
        <v>435100</v>
      </c>
    </row>
    <row r="166" spans="1:13" x14ac:dyDescent="0.25">
      <c r="A166" s="1">
        <v>43344</v>
      </c>
      <c r="B166">
        <v>224.1</v>
      </c>
      <c r="C166">
        <v>224.9</v>
      </c>
      <c r="D166">
        <v>211.6</v>
      </c>
      <c r="E166">
        <v>231.6</v>
      </c>
      <c r="F166">
        <v>231.2</v>
      </c>
      <c r="G166">
        <v>235.2</v>
      </c>
      <c r="H166">
        <v>568000</v>
      </c>
      <c r="I166">
        <v>611000</v>
      </c>
      <c r="J166">
        <v>453000</v>
      </c>
      <c r="K166">
        <v>700000</v>
      </c>
      <c r="L166">
        <v>427500</v>
      </c>
      <c r="M166">
        <v>439100</v>
      </c>
    </row>
    <row r="167" spans="1:13" x14ac:dyDescent="0.25">
      <c r="A167" s="1">
        <v>43374</v>
      </c>
      <c r="B167">
        <v>223.9</v>
      </c>
      <c r="C167">
        <v>224.7</v>
      </c>
      <c r="D167">
        <v>212.5</v>
      </c>
      <c r="E167">
        <v>230.9</v>
      </c>
      <c r="F167">
        <v>232.4</v>
      </c>
      <c r="G167">
        <v>235.4</v>
      </c>
      <c r="H167">
        <v>567700</v>
      </c>
      <c r="I167">
        <v>610400</v>
      </c>
      <c r="J167">
        <v>454900</v>
      </c>
      <c r="K167">
        <v>698100</v>
      </c>
      <c r="L167">
        <v>429700</v>
      </c>
      <c r="M167">
        <v>439500</v>
      </c>
    </row>
    <row r="168" spans="1:13" x14ac:dyDescent="0.25">
      <c r="A168" s="1">
        <v>43405</v>
      </c>
      <c r="B168">
        <v>222.6</v>
      </c>
      <c r="C168">
        <v>223.2</v>
      </c>
      <c r="D168">
        <v>211</v>
      </c>
      <c r="E168">
        <v>229.5</v>
      </c>
      <c r="F168">
        <v>231.3</v>
      </c>
      <c r="G168">
        <v>234.5</v>
      </c>
      <c r="H168">
        <v>564200</v>
      </c>
      <c r="I168">
        <v>606500</v>
      </c>
      <c r="J168">
        <v>451800</v>
      </c>
      <c r="K168">
        <v>693800</v>
      </c>
      <c r="L168">
        <v>427600</v>
      </c>
      <c r="M168">
        <v>437900</v>
      </c>
    </row>
    <row r="169" spans="1:13" x14ac:dyDescent="0.25">
      <c r="A169" s="1">
        <v>43435</v>
      </c>
      <c r="B169">
        <v>222.3</v>
      </c>
      <c r="C169">
        <v>222.7</v>
      </c>
      <c r="D169">
        <v>210.3</v>
      </c>
      <c r="E169">
        <v>229</v>
      </c>
      <c r="F169">
        <v>234</v>
      </c>
      <c r="G169">
        <v>235.4</v>
      </c>
      <c r="H169">
        <v>563600</v>
      </c>
      <c r="I169">
        <v>605000</v>
      </c>
      <c r="J169">
        <v>450300</v>
      </c>
      <c r="K169">
        <v>692200</v>
      </c>
      <c r="L169">
        <v>432600</v>
      </c>
      <c r="M169">
        <v>439500</v>
      </c>
    </row>
    <row r="170" spans="1:13" x14ac:dyDescent="0.25">
      <c r="A170" s="1">
        <v>43466</v>
      </c>
      <c r="B170">
        <v>223</v>
      </c>
      <c r="C170">
        <v>223.8</v>
      </c>
      <c r="D170">
        <v>211.8</v>
      </c>
      <c r="E170">
        <v>230</v>
      </c>
      <c r="F170">
        <v>233.2</v>
      </c>
      <c r="G170">
        <v>233.9</v>
      </c>
      <c r="H170">
        <v>565300</v>
      </c>
      <c r="I170">
        <v>608000</v>
      </c>
      <c r="J170">
        <v>453400</v>
      </c>
      <c r="K170">
        <v>695400</v>
      </c>
      <c r="L170">
        <v>431100</v>
      </c>
      <c r="M170">
        <v>436600</v>
      </c>
    </row>
    <row r="171" spans="1:13" x14ac:dyDescent="0.25">
      <c r="A171" s="1">
        <v>43497</v>
      </c>
      <c r="B171">
        <v>224.9</v>
      </c>
      <c r="C171">
        <v>225.3</v>
      </c>
      <c r="D171">
        <v>213.9</v>
      </c>
      <c r="E171">
        <v>231.4</v>
      </c>
      <c r="F171">
        <v>237.1</v>
      </c>
      <c r="G171">
        <v>237.2</v>
      </c>
      <c r="H171">
        <v>570000</v>
      </c>
      <c r="I171">
        <v>612200</v>
      </c>
      <c r="J171">
        <v>457900</v>
      </c>
      <c r="K171">
        <v>699500</v>
      </c>
      <c r="L171">
        <v>438400</v>
      </c>
      <c r="M171">
        <v>442800</v>
      </c>
    </row>
    <row r="172" spans="1:13" x14ac:dyDescent="0.25">
      <c r="A172" s="1">
        <v>43525</v>
      </c>
      <c r="B172">
        <v>226.4</v>
      </c>
      <c r="C172">
        <v>226.9</v>
      </c>
      <c r="D172">
        <v>216.1</v>
      </c>
      <c r="E172">
        <v>232.8</v>
      </c>
      <c r="F172">
        <v>239.5</v>
      </c>
      <c r="G172">
        <v>238.9</v>
      </c>
      <c r="H172">
        <v>573900</v>
      </c>
      <c r="I172">
        <v>616500</v>
      </c>
      <c r="J172">
        <v>462700</v>
      </c>
      <c r="K172">
        <v>703900</v>
      </c>
      <c r="L172">
        <v>442900</v>
      </c>
      <c r="M172">
        <v>446000</v>
      </c>
    </row>
    <row r="173" spans="1:13" x14ac:dyDescent="0.25">
      <c r="A173" s="1">
        <v>43556</v>
      </c>
      <c r="B173">
        <v>228.3</v>
      </c>
      <c r="C173">
        <v>228.9</v>
      </c>
      <c r="D173">
        <v>218.8</v>
      </c>
      <c r="E173">
        <v>234.6</v>
      </c>
      <c r="F173">
        <v>240.5</v>
      </c>
      <c r="G173">
        <v>242.1</v>
      </c>
      <c r="H173">
        <v>578800</v>
      </c>
      <c r="I173">
        <v>621900</v>
      </c>
      <c r="J173">
        <v>468500</v>
      </c>
      <c r="K173">
        <v>709300</v>
      </c>
      <c r="L173">
        <v>444600</v>
      </c>
      <c r="M173">
        <v>452000</v>
      </c>
    </row>
    <row r="174" spans="1:13" x14ac:dyDescent="0.25">
      <c r="A174" s="1">
        <v>43586</v>
      </c>
      <c r="B174">
        <v>229</v>
      </c>
      <c r="C174">
        <v>229.1</v>
      </c>
      <c r="D174">
        <v>219.1</v>
      </c>
      <c r="E174">
        <v>235</v>
      </c>
      <c r="F174">
        <v>244.6</v>
      </c>
      <c r="G174">
        <v>244.4</v>
      </c>
      <c r="H174">
        <v>580400</v>
      </c>
      <c r="I174">
        <v>622500</v>
      </c>
      <c r="J174">
        <v>469100</v>
      </c>
      <c r="K174">
        <v>710400</v>
      </c>
      <c r="L174">
        <v>452300</v>
      </c>
      <c r="M174">
        <v>456300</v>
      </c>
    </row>
    <row r="175" spans="1:13" x14ac:dyDescent="0.25">
      <c r="A175" s="1">
        <v>43617</v>
      </c>
      <c r="B175">
        <v>229.5</v>
      </c>
      <c r="C175">
        <v>229.6</v>
      </c>
      <c r="D175">
        <v>220.8</v>
      </c>
      <c r="E175">
        <v>235.1</v>
      </c>
      <c r="F175">
        <v>244.9</v>
      </c>
      <c r="G175">
        <v>245.7</v>
      </c>
      <c r="H175">
        <v>581700</v>
      </c>
      <c r="I175">
        <v>623800</v>
      </c>
      <c r="J175">
        <v>472700</v>
      </c>
      <c r="K175">
        <v>710600</v>
      </c>
      <c r="L175">
        <v>452800</v>
      </c>
      <c r="M175">
        <v>458700</v>
      </c>
    </row>
    <row r="176" spans="1:13" x14ac:dyDescent="0.25">
      <c r="A176" s="1">
        <v>43647</v>
      </c>
      <c r="B176">
        <v>229.5</v>
      </c>
      <c r="C176">
        <v>229.6</v>
      </c>
      <c r="D176">
        <v>220.4</v>
      </c>
      <c r="E176">
        <v>235.3</v>
      </c>
      <c r="F176">
        <v>244.4</v>
      </c>
      <c r="G176">
        <v>246.7</v>
      </c>
      <c r="H176">
        <v>581700</v>
      </c>
      <c r="I176">
        <v>623700</v>
      </c>
      <c r="J176">
        <v>471800</v>
      </c>
      <c r="K176">
        <v>711200</v>
      </c>
      <c r="L176">
        <v>451900</v>
      </c>
      <c r="M176">
        <v>460500</v>
      </c>
    </row>
    <row r="177" spans="1:13" x14ac:dyDescent="0.25">
      <c r="A177" s="1">
        <v>43678</v>
      </c>
      <c r="B177">
        <v>229.4</v>
      </c>
      <c r="C177">
        <v>229.3</v>
      </c>
      <c r="D177">
        <v>220.2</v>
      </c>
      <c r="E177">
        <v>235</v>
      </c>
      <c r="F177">
        <v>246.5</v>
      </c>
      <c r="G177">
        <v>247.3</v>
      </c>
      <c r="H177">
        <v>581600</v>
      </c>
      <c r="I177">
        <v>622900</v>
      </c>
      <c r="J177">
        <v>471500</v>
      </c>
      <c r="K177">
        <v>710400</v>
      </c>
      <c r="L177">
        <v>455800</v>
      </c>
      <c r="M177">
        <v>461700</v>
      </c>
    </row>
    <row r="178" spans="1:13" x14ac:dyDescent="0.25">
      <c r="A178" s="1">
        <v>43709</v>
      </c>
      <c r="B178">
        <v>229.6</v>
      </c>
      <c r="C178">
        <v>229.4</v>
      </c>
      <c r="D178">
        <v>221.3</v>
      </c>
      <c r="E178">
        <v>234.9</v>
      </c>
      <c r="F178">
        <v>246.5</v>
      </c>
      <c r="G178">
        <v>248.3</v>
      </c>
      <c r="H178">
        <v>582100</v>
      </c>
      <c r="I178">
        <v>623400</v>
      </c>
      <c r="J178">
        <v>473700</v>
      </c>
      <c r="K178">
        <v>710000</v>
      </c>
      <c r="L178">
        <v>455800</v>
      </c>
      <c r="M178">
        <v>463500</v>
      </c>
    </row>
    <row r="179" spans="1:13" x14ac:dyDescent="0.25">
      <c r="A179" s="1">
        <v>43739</v>
      </c>
      <c r="B179">
        <v>230.8</v>
      </c>
      <c r="C179">
        <v>230.6</v>
      </c>
      <c r="D179">
        <v>221.7</v>
      </c>
      <c r="E179">
        <v>236.4</v>
      </c>
      <c r="F179">
        <v>249.8</v>
      </c>
      <c r="G179">
        <v>248.6</v>
      </c>
      <c r="H179">
        <v>585100</v>
      </c>
      <c r="I179">
        <v>626500</v>
      </c>
      <c r="J179">
        <v>474700</v>
      </c>
      <c r="K179">
        <v>714600</v>
      </c>
      <c r="L179">
        <v>461800</v>
      </c>
      <c r="M179">
        <v>464100</v>
      </c>
    </row>
    <row r="180" spans="1:13" x14ac:dyDescent="0.25">
      <c r="A180" s="1">
        <v>43770</v>
      </c>
      <c r="B180">
        <v>231</v>
      </c>
      <c r="C180">
        <v>230.5</v>
      </c>
      <c r="D180">
        <v>221.9</v>
      </c>
      <c r="E180">
        <v>236.2</v>
      </c>
      <c r="F180">
        <v>249.9</v>
      </c>
      <c r="G180">
        <v>251.2</v>
      </c>
      <c r="H180">
        <v>585600</v>
      </c>
      <c r="I180">
        <v>626300</v>
      </c>
      <c r="J180">
        <v>475000</v>
      </c>
      <c r="K180">
        <v>714100</v>
      </c>
      <c r="L180">
        <v>462000</v>
      </c>
      <c r="M180">
        <v>468900</v>
      </c>
    </row>
    <row r="181" spans="1:13" x14ac:dyDescent="0.25">
      <c r="A181" s="1">
        <v>43800</v>
      </c>
      <c r="B181">
        <v>231.8</v>
      </c>
      <c r="C181">
        <v>230.9</v>
      </c>
      <c r="D181">
        <v>222.3</v>
      </c>
      <c r="E181">
        <v>236.7</v>
      </c>
      <c r="F181">
        <v>253.6</v>
      </c>
      <c r="G181">
        <v>252.6</v>
      </c>
      <c r="H181">
        <v>587500</v>
      </c>
      <c r="I181">
        <v>627400</v>
      </c>
      <c r="J181">
        <v>475900</v>
      </c>
      <c r="K181">
        <v>715400</v>
      </c>
      <c r="L181">
        <v>468900</v>
      </c>
      <c r="M181">
        <v>471600</v>
      </c>
    </row>
    <row r="182" spans="1:13" x14ac:dyDescent="0.25">
      <c r="A182" s="1">
        <v>43831</v>
      </c>
      <c r="B182">
        <v>235.4</v>
      </c>
      <c r="C182">
        <v>234.3</v>
      </c>
      <c r="D182">
        <v>226.5</v>
      </c>
      <c r="E182">
        <v>239.8</v>
      </c>
      <c r="F182">
        <v>257.89999999999998</v>
      </c>
      <c r="G182">
        <v>258</v>
      </c>
      <c r="H182">
        <v>596800</v>
      </c>
      <c r="I182">
        <v>636600</v>
      </c>
      <c r="J182">
        <v>485000</v>
      </c>
      <c r="K182">
        <v>724800</v>
      </c>
      <c r="L182">
        <v>476900</v>
      </c>
      <c r="M182">
        <v>481700</v>
      </c>
    </row>
    <row r="183" spans="1:13" x14ac:dyDescent="0.25">
      <c r="A183" s="1">
        <v>43862</v>
      </c>
      <c r="B183">
        <v>241.8</v>
      </c>
      <c r="C183">
        <v>240.5</v>
      </c>
      <c r="D183">
        <v>231.7</v>
      </c>
      <c r="E183">
        <v>246.4</v>
      </c>
      <c r="F183">
        <v>265.8</v>
      </c>
      <c r="G183">
        <v>266</v>
      </c>
      <c r="H183">
        <v>613000</v>
      </c>
      <c r="I183">
        <v>653400</v>
      </c>
      <c r="J183">
        <v>496100</v>
      </c>
      <c r="K183">
        <v>745000</v>
      </c>
      <c r="L183">
        <v>491400</v>
      </c>
      <c r="M183">
        <v>496600</v>
      </c>
    </row>
    <row r="184" spans="1:13" x14ac:dyDescent="0.25">
      <c r="A184" s="1">
        <v>43891</v>
      </c>
      <c r="B184">
        <v>245.3</v>
      </c>
      <c r="C184">
        <v>243.8</v>
      </c>
      <c r="D184">
        <v>234.7</v>
      </c>
      <c r="E184">
        <v>250</v>
      </c>
      <c r="F184">
        <v>268.8</v>
      </c>
      <c r="G184">
        <v>271.5</v>
      </c>
      <c r="H184">
        <v>621900</v>
      </c>
      <c r="I184">
        <v>662500</v>
      </c>
      <c r="J184">
        <v>502500</v>
      </c>
      <c r="K184">
        <v>755800</v>
      </c>
      <c r="L184">
        <v>497000</v>
      </c>
      <c r="M184">
        <v>506900</v>
      </c>
    </row>
    <row r="185" spans="1:13" x14ac:dyDescent="0.25">
      <c r="A185" s="1">
        <v>43922</v>
      </c>
      <c r="B185">
        <v>241.7</v>
      </c>
      <c r="C185">
        <v>240</v>
      </c>
      <c r="D185">
        <v>230.3</v>
      </c>
      <c r="E185">
        <v>246.5</v>
      </c>
      <c r="F185">
        <v>268</v>
      </c>
      <c r="G185">
        <v>267.89999999999998</v>
      </c>
      <c r="H185">
        <v>612800</v>
      </c>
      <c r="I185">
        <v>652200</v>
      </c>
      <c r="J185">
        <v>493000</v>
      </c>
      <c r="K185">
        <v>745300</v>
      </c>
      <c r="L185">
        <v>495500</v>
      </c>
      <c r="M185">
        <v>500100</v>
      </c>
    </row>
    <row r="186" spans="1:13" x14ac:dyDescent="0.25">
      <c r="A186" s="1">
        <v>43952</v>
      </c>
      <c r="B186">
        <v>243.7</v>
      </c>
      <c r="C186">
        <v>242.5</v>
      </c>
      <c r="D186">
        <v>232.8</v>
      </c>
      <c r="E186">
        <v>249.1</v>
      </c>
      <c r="F186">
        <v>269.8</v>
      </c>
      <c r="G186">
        <v>266.60000000000002</v>
      </c>
      <c r="H186">
        <v>617900</v>
      </c>
      <c r="I186">
        <v>659000</v>
      </c>
      <c r="J186">
        <v>498500</v>
      </c>
      <c r="K186">
        <v>753000</v>
      </c>
      <c r="L186">
        <v>498900</v>
      </c>
      <c r="M186">
        <v>497700</v>
      </c>
    </row>
    <row r="187" spans="1:13" x14ac:dyDescent="0.25">
      <c r="A187" s="1">
        <v>43983</v>
      </c>
      <c r="B187">
        <v>247.6</v>
      </c>
      <c r="C187">
        <v>247.5</v>
      </c>
      <c r="D187">
        <v>239.6</v>
      </c>
      <c r="E187">
        <v>253.3</v>
      </c>
      <c r="F187">
        <v>272.7</v>
      </c>
      <c r="G187">
        <v>263.8</v>
      </c>
      <c r="H187">
        <v>627700</v>
      </c>
      <c r="I187">
        <v>672500</v>
      </c>
      <c r="J187">
        <v>512900</v>
      </c>
      <c r="K187">
        <v>765600</v>
      </c>
      <c r="L187">
        <v>504300</v>
      </c>
      <c r="M187">
        <v>492500</v>
      </c>
    </row>
    <row r="188" spans="1:13" x14ac:dyDescent="0.25">
      <c r="A188" s="1">
        <v>44013</v>
      </c>
      <c r="B188">
        <v>252.2</v>
      </c>
      <c r="C188">
        <v>252.3</v>
      </c>
      <c r="D188">
        <v>246.4</v>
      </c>
      <c r="E188">
        <v>257.2</v>
      </c>
      <c r="F188">
        <v>278.7</v>
      </c>
      <c r="G188">
        <v>265.8</v>
      </c>
      <c r="H188">
        <v>639400</v>
      </c>
      <c r="I188">
        <v>685600</v>
      </c>
      <c r="J188">
        <v>527600</v>
      </c>
      <c r="K188">
        <v>777600</v>
      </c>
      <c r="L188">
        <v>515300</v>
      </c>
      <c r="M188">
        <v>496300</v>
      </c>
    </row>
    <row r="189" spans="1:13" x14ac:dyDescent="0.25">
      <c r="A189" s="1">
        <v>44044</v>
      </c>
      <c r="B189">
        <v>257.10000000000002</v>
      </c>
      <c r="C189">
        <v>257.89999999999998</v>
      </c>
      <c r="D189">
        <v>250.9</v>
      </c>
      <c r="E189">
        <v>263.10000000000002</v>
      </c>
      <c r="F189">
        <v>283.89999999999998</v>
      </c>
      <c r="G189">
        <v>266</v>
      </c>
      <c r="H189">
        <v>651800</v>
      </c>
      <c r="I189">
        <v>700800</v>
      </c>
      <c r="J189">
        <v>537200</v>
      </c>
      <c r="K189">
        <v>795400</v>
      </c>
      <c r="L189">
        <v>525000</v>
      </c>
      <c r="M189">
        <v>496700</v>
      </c>
    </row>
    <row r="190" spans="1:13" x14ac:dyDescent="0.25">
      <c r="A190" s="1">
        <v>44075</v>
      </c>
      <c r="B190">
        <v>260.2</v>
      </c>
      <c r="C190">
        <v>261.60000000000002</v>
      </c>
      <c r="D190">
        <v>256.60000000000002</v>
      </c>
      <c r="E190">
        <v>265.89999999999998</v>
      </c>
      <c r="F190">
        <v>286.5</v>
      </c>
      <c r="G190">
        <v>265.3</v>
      </c>
      <c r="H190">
        <v>659600</v>
      </c>
      <c r="I190">
        <v>710800</v>
      </c>
      <c r="J190">
        <v>549300</v>
      </c>
      <c r="K190">
        <v>803900</v>
      </c>
      <c r="L190">
        <v>529700</v>
      </c>
      <c r="M190">
        <v>495400</v>
      </c>
    </row>
    <row r="191" spans="1:13" x14ac:dyDescent="0.25">
      <c r="A191" s="1">
        <v>44105</v>
      </c>
      <c r="B191">
        <v>262.60000000000002</v>
      </c>
      <c r="C191">
        <v>264.39999999999998</v>
      </c>
      <c r="D191">
        <v>259.7</v>
      </c>
      <c r="E191">
        <v>268.5</v>
      </c>
      <c r="F191">
        <v>288.2</v>
      </c>
      <c r="G191">
        <v>264.89999999999998</v>
      </c>
      <c r="H191">
        <v>665600</v>
      </c>
      <c r="I191">
        <v>718400</v>
      </c>
      <c r="J191">
        <v>556100</v>
      </c>
      <c r="K191">
        <v>811600</v>
      </c>
      <c r="L191">
        <v>532900</v>
      </c>
      <c r="M191">
        <v>494600</v>
      </c>
    </row>
    <row r="192" spans="1:13" x14ac:dyDescent="0.25">
      <c r="A192" s="1">
        <v>44136</v>
      </c>
      <c r="B192">
        <v>266.2</v>
      </c>
      <c r="C192">
        <v>268.89999999999998</v>
      </c>
      <c r="D192">
        <v>264.39999999999998</v>
      </c>
      <c r="E192">
        <v>272.8</v>
      </c>
      <c r="F192">
        <v>290.2</v>
      </c>
      <c r="G192">
        <v>264.39999999999998</v>
      </c>
      <c r="H192">
        <v>674900</v>
      </c>
      <c r="I192">
        <v>730500</v>
      </c>
      <c r="J192">
        <v>566100</v>
      </c>
      <c r="K192">
        <v>824800</v>
      </c>
      <c r="L192">
        <v>536500</v>
      </c>
      <c r="M192">
        <v>493600</v>
      </c>
    </row>
    <row r="193" spans="1:13" x14ac:dyDescent="0.25">
      <c r="A193" s="1">
        <v>44166</v>
      </c>
      <c r="B193">
        <v>271</v>
      </c>
      <c r="C193">
        <v>274.3</v>
      </c>
      <c r="D193">
        <v>270</v>
      </c>
      <c r="E193">
        <v>278.3</v>
      </c>
      <c r="F193">
        <v>296.39999999999998</v>
      </c>
      <c r="G193">
        <v>264.39999999999998</v>
      </c>
      <c r="H193">
        <v>686900</v>
      </c>
      <c r="I193">
        <v>745300</v>
      </c>
      <c r="J193">
        <v>578000</v>
      </c>
      <c r="K193">
        <v>841300</v>
      </c>
      <c r="L193">
        <v>548000</v>
      </c>
      <c r="M193">
        <v>493600</v>
      </c>
    </row>
    <row r="194" spans="1:13" x14ac:dyDescent="0.25">
      <c r="A194" s="1">
        <v>44197</v>
      </c>
      <c r="B194">
        <v>282.8</v>
      </c>
      <c r="C194">
        <v>287.3</v>
      </c>
      <c r="D194">
        <v>284.5</v>
      </c>
      <c r="E194">
        <v>290.60000000000002</v>
      </c>
      <c r="F194">
        <v>311.60000000000002</v>
      </c>
      <c r="G194">
        <v>268.89999999999998</v>
      </c>
      <c r="H194">
        <v>717000</v>
      </c>
      <c r="I194">
        <v>780600</v>
      </c>
      <c r="J194">
        <v>609200</v>
      </c>
      <c r="K194">
        <v>878600</v>
      </c>
      <c r="L194">
        <v>576200</v>
      </c>
      <c r="M194">
        <v>502000</v>
      </c>
    </row>
    <row r="195" spans="1:13" x14ac:dyDescent="0.25">
      <c r="A195" s="1">
        <v>44228</v>
      </c>
      <c r="B195">
        <v>298</v>
      </c>
      <c r="C195">
        <v>303.39999999999998</v>
      </c>
      <c r="D195">
        <v>300.5</v>
      </c>
      <c r="E195">
        <v>306.8</v>
      </c>
      <c r="F195">
        <v>329.8</v>
      </c>
      <c r="G195">
        <v>277.7</v>
      </c>
      <c r="H195">
        <v>755400</v>
      </c>
      <c r="I195">
        <v>824400</v>
      </c>
      <c r="J195">
        <v>643300</v>
      </c>
      <c r="K195">
        <v>927400</v>
      </c>
      <c r="L195">
        <v>609800</v>
      </c>
      <c r="M195">
        <v>518400</v>
      </c>
    </row>
    <row r="196" spans="1:13" x14ac:dyDescent="0.25">
      <c r="A196" s="1">
        <v>44256</v>
      </c>
      <c r="B196">
        <v>308.60000000000002</v>
      </c>
      <c r="C196">
        <v>314.39999999999998</v>
      </c>
      <c r="D196">
        <v>313.39999999999998</v>
      </c>
      <c r="E196">
        <v>316.89999999999998</v>
      </c>
      <c r="F196">
        <v>338.3</v>
      </c>
      <c r="G196">
        <v>287.39999999999998</v>
      </c>
      <c r="H196">
        <v>782300</v>
      </c>
      <c r="I196">
        <v>854300</v>
      </c>
      <c r="J196">
        <v>670900</v>
      </c>
      <c r="K196">
        <v>957900</v>
      </c>
      <c r="L196">
        <v>625500</v>
      </c>
      <c r="M196">
        <v>536500</v>
      </c>
    </row>
    <row r="197" spans="1:13" x14ac:dyDescent="0.25">
      <c r="A197" s="1">
        <v>44287</v>
      </c>
      <c r="B197">
        <v>313.5</v>
      </c>
      <c r="C197">
        <v>319.10000000000002</v>
      </c>
      <c r="D197">
        <v>320.2</v>
      </c>
      <c r="E197">
        <v>320.60000000000002</v>
      </c>
      <c r="F197">
        <v>342.2</v>
      </c>
      <c r="G197">
        <v>294.10000000000002</v>
      </c>
      <c r="H197">
        <v>794600</v>
      </c>
      <c r="I197">
        <v>867000</v>
      </c>
      <c r="J197">
        <v>685500</v>
      </c>
      <c r="K197">
        <v>969200</v>
      </c>
      <c r="L197">
        <v>632800</v>
      </c>
      <c r="M197">
        <v>549100</v>
      </c>
    </row>
    <row r="198" spans="1:13" x14ac:dyDescent="0.25">
      <c r="A198" s="1">
        <v>44317</v>
      </c>
      <c r="B198">
        <v>317.7</v>
      </c>
      <c r="C198">
        <v>321.8</v>
      </c>
      <c r="D198">
        <v>324.39999999999998</v>
      </c>
      <c r="E198">
        <v>322.60000000000002</v>
      </c>
      <c r="F198">
        <v>345</v>
      </c>
      <c r="G198">
        <v>309.89999999999998</v>
      </c>
      <c r="H198">
        <v>805300</v>
      </c>
      <c r="I198">
        <v>874200</v>
      </c>
      <c r="J198">
        <v>694500</v>
      </c>
      <c r="K198">
        <v>975200</v>
      </c>
      <c r="L198">
        <v>637900</v>
      </c>
      <c r="M198">
        <v>578500</v>
      </c>
    </row>
    <row r="199" spans="1:13" x14ac:dyDescent="0.25">
      <c r="A199" s="1">
        <v>44348</v>
      </c>
      <c r="B199">
        <v>318.5</v>
      </c>
      <c r="C199">
        <v>323.89999999999998</v>
      </c>
      <c r="D199">
        <v>326.8</v>
      </c>
      <c r="E199">
        <v>324.5</v>
      </c>
      <c r="F199">
        <v>344.3</v>
      </c>
      <c r="G199">
        <v>302.89999999999998</v>
      </c>
      <c r="H199">
        <v>807500</v>
      </c>
      <c r="I199">
        <v>880000</v>
      </c>
      <c r="J199">
        <v>699700</v>
      </c>
      <c r="K199">
        <v>981100</v>
      </c>
      <c r="L199">
        <v>636600</v>
      </c>
      <c r="M199">
        <v>565600</v>
      </c>
    </row>
    <row r="200" spans="1:13" x14ac:dyDescent="0.25">
      <c r="A200" s="1">
        <v>44378</v>
      </c>
      <c r="B200">
        <v>319</v>
      </c>
      <c r="C200">
        <v>324.3</v>
      </c>
      <c r="D200">
        <v>325.39999999999998</v>
      </c>
      <c r="E200">
        <v>325.60000000000002</v>
      </c>
      <c r="F200">
        <v>345.4</v>
      </c>
      <c r="G200">
        <v>304.2</v>
      </c>
      <c r="H200">
        <v>808700</v>
      </c>
      <c r="I200">
        <v>881100</v>
      </c>
      <c r="J200">
        <v>696700</v>
      </c>
      <c r="K200">
        <v>984400</v>
      </c>
      <c r="L200">
        <v>638600</v>
      </c>
      <c r="M200">
        <v>568000</v>
      </c>
    </row>
    <row r="201" spans="1:13" x14ac:dyDescent="0.25">
      <c r="A201" s="1">
        <v>44409</v>
      </c>
      <c r="B201">
        <v>321.39999999999998</v>
      </c>
      <c r="C201">
        <v>327.10000000000002</v>
      </c>
      <c r="D201">
        <v>327.5</v>
      </c>
      <c r="E201">
        <v>328.7</v>
      </c>
      <c r="F201">
        <v>346.9</v>
      </c>
      <c r="G201">
        <v>305.7</v>
      </c>
      <c r="H201">
        <v>814800</v>
      </c>
      <c r="I201">
        <v>888600</v>
      </c>
      <c r="J201">
        <v>701200</v>
      </c>
      <c r="K201">
        <v>993600</v>
      </c>
      <c r="L201">
        <v>641400</v>
      </c>
      <c r="M201">
        <v>570700</v>
      </c>
    </row>
    <row r="202" spans="1:13" x14ac:dyDescent="0.25">
      <c r="A202" s="1">
        <v>44440</v>
      </c>
      <c r="B202">
        <v>328.4</v>
      </c>
      <c r="C202">
        <v>335.1</v>
      </c>
      <c r="D202">
        <v>334.6</v>
      </c>
      <c r="E202">
        <v>337.2</v>
      </c>
      <c r="F202">
        <v>352.1</v>
      </c>
      <c r="G202">
        <v>307.60000000000002</v>
      </c>
      <c r="H202">
        <v>832500</v>
      </c>
      <c r="I202">
        <v>910600</v>
      </c>
      <c r="J202">
        <v>716300</v>
      </c>
      <c r="K202">
        <v>1019500</v>
      </c>
      <c r="L202">
        <v>651100</v>
      </c>
      <c r="M202">
        <v>574300</v>
      </c>
    </row>
    <row r="203" spans="1:13" x14ac:dyDescent="0.25">
      <c r="A203" s="1">
        <v>44470</v>
      </c>
      <c r="B203">
        <v>335.9</v>
      </c>
      <c r="C203">
        <v>344.2</v>
      </c>
      <c r="D203">
        <v>340.8</v>
      </c>
      <c r="E203">
        <v>347.4</v>
      </c>
      <c r="F203">
        <v>360.9</v>
      </c>
      <c r="G203">
        <v>305</v>
      </c>
      <c r="H203">
        <v>851500</v>
      </c>
      <c r="I203">
        <v>935200</v>
      </c>
      <c r="J203">
        <v>729700</v>
      </c>
      <c r="K203">
        <v>1050300</v>
      </c>
      <c r="L203">
        <v>667300</v>
      </c>
      <c r="M203">
        <v>569400</v>
      </c>
    </row>
    <row r="204" spans="1:13" x14ac:dyDescent="0.25">
      <c r="A204" s="1">
        <v>44501</v>
      </c>
      <c r="B204">
        <v>344.2</v>
      </c>
      <c r="C204">
        <v>353.7</v>
      </c>
      <c r="D204">
        <v>349.2</v>
      </c>
      <c r="E204">
        <v>357.5</v>
      </c>
      <c r="F204">
        <v>367.9</v>
      </c>
      <c r="G204">
        <v>307.10000000000002</v>
      </c>
      <c r="H204">
        <v>872500</v>
      </c>
      <c r="I204">
        <v>961100</v>
      </c>
      <c r="J204">
        <v>747600</v>
      </c>
      <c r="K204">
        <v>1080700</v>
      </c>
      <c r="L204">
        <v>680300</v>
      </c>
      <c r="M204">
        <v>573400</v>
      </c>
    </row>
    <row r="205" spans="1:13" x14ac:dyDescent="0.25">
      <c r="A205" s="1">
        <v>44531</v>
      </c>
      <c r="B205">
        <v>351.9</v>
      </c>
      <c r="C205">
        <v>362.1</v>
      </c>
      <c r="D205">
        <v>358.2</v>
      </c>
      <c r="E205">
        <v>365.6</v>
      </c>
      <c r="F205">
        <v>378</v>
      </c>
      <c r="G205">
        <v>311</v>
      </c>
      <c r="H205">
        <v>892100</v>
      </c>
      <c r="I205">
        <v>983700</v>
      </c>
      <c r="J205">
        <v>766900</v>
      </c>
      <c r="K205">
        <v>1105200</v>
      </c>
      <c r="L205">
        <v>699000</v>
      </c>
      <c r="M205">
        <v>580700</v>
      </c>
    </row>
    <row r="206" spans="1:13" x14ac:dyDescent="0.25">
      <c r="A206" s="1">
        <v>44562</v>
      </c>
      <c r="B206">
        <v>375.7</v>
      </c>
      <c r="C206">
        <v>387.6</v>
      </c>
      <c r="D206">
        <v>384.6</v>
      </c>
      <c r="E206">
        <v>390.8</v>
      </c>
      <c r="F206">
        <v>400.9</v>
      </c>
      <c r="G206">
        <v>328</v>
      </c>
      <c r="H206">
        <v>952300</v>
      </c>
      <c r="I206">
        <v>1053000</v>
      </c>
      <c r="J206">
        <v>823500</v>
      </c>
      <c r="K206">
        <v>1181500</v>
      </c>
      <c r="L206">
        <v>741300</v>
      </c>
      <c r="M206">
        <v>612300</v>
      </c>
    </row>
    <row r="207" spans="1:13" x14ac:dyDescent="0.25">
      <c r="A207" s="1">
        <v>44593</v>
      </c>
      <c r="B207">
        <v>397</v>
      </c>
      <c r="C207">
        <v>409.5</v>
      </c>
      <c r="D207">
        <v>406.9</v>
      </c>
      <c r="E207">
        <v>412.8</v>
      </c>
      <c r="F207">
        <v>425.9</v>
      </c>
      <c r="G207">
        <v>346.8</v>
      </c>
      <c r="H207">
        <v>1006500</v>
      </c>
      <c r="I207">
        <v>1112600</v>
      </c>
      <c r="J207">
        <v>871100</v>
      </c>
      <c r="K207">
        <v>1247900</v>
      </c>
      <c r="L207">
        <v>787500</v>
      </c>
      <c r="M207">
        <v>647500</v>
      </c>
    </row>
    <row r="208" spans="1:13" x14ac:dyDescent="0.25">
      <c r="A208" s="1">
        <v>44621</v>
      </c>
      <c r="B208">
        <v>397.3</v>
      </c>
      <c r="C208">
        <v>408.1</v>
      </c>
      <c r="D208">
        <v>405</v>
      </c>
      <c r="E208">
        <v>411.6</v>
      </c>
      <c r="F208">
        <v>431.2</v>
      </c>
      <c r="G208">
        <v>355.7</v>
      </c>
      <c r="H208">
        <v>1007100</v>
      </c>
      <c r="I208">
        <v>1108700</v>
      </c>
      <c r="J208">
        <v>867100</v>
      </c>
      <c r="K208">
        <v>1244400</v>
      </c>
      <c r="L208">
        <v>797300</v>
      </c>
      <c r="M208">
        <v>664100</v>
      </c>
    </row>
    <row r="209" spans="1:13" x14ac:dyDescent="0.25">
      <c r="A209" s="1">
        <v>44652</v>
      </c>
      <c r="B209">
        <v>386.4</v>
      </c>
      <c r="C209">
        <v>395.5</v>
      </c>
      <c r="D209">
        <v>393.9</v>
      </c>
      <c r="E209">
        <v>398.6</v>
      </c>
      <c r="F209">
        <v>420.8</v>
      </c>
      <c r="G209">
        <v>354.4</v>
      </c>
      <c r="H209">
        <v>979400</v>
      </c>
      <c r="I209">
        <v>1074600</v>
      </c>
      <c r="J209">
        <v>843400</v>
      </c>
      <c r="K209">
        <v>1204900</v>
      </c>
      <c r="L209">
        <v>778100</v>
      </c>
      <c r="M209">
        <v>661700</v>
      </c>
    </row>
    <row r="210" spans="1:13" x14ac:dyDescent="0.25">
      <c r="A210" s="1">
        <v>44682</v>
      </c>
      <c r="B210">
        <v>373.9</v>
      </c>
      <c r="C210">
        <v>381.6</v>
      </c>
      <c r="D210">
        <v>379.9</v>
      </c>
      <c r="E210">
        <v>384.7</v>
      </c>
      <c r="F210">
        <v>407.8</v>
      </c>
      <c r="G210">
        <v>350.1</v>
      </c>
      <c r="H210">
        <v>947800</v>
      </c>
      <c r="I210">
        <v>1036800</v>
      </c>
      <c r="J210">
        <v>813400</v>
      </c>
      <c r="K210">
        <v>1162900</v>
      </c>
      <c r="L210">
        <v>754000</v>
      </c>
      <c r="M210">
        <v>653600</v>
      </c>
    </row>
    <row r="211" spans="1:13" x14ac:dyDescent="0.25">
      <c r="A211" s="1">
        <v>44713</v>
      </c>
      <c r="B211">
        <v>357.2</v>
      </c>
      <c r="C211">
        <v>363.6</v>
      </c>
      <c r="D211">
        <v>359.5</v>
      </c>
      <c r="E211">
        <v>367.6</v>
      </c>
      <c r="F211">
        <v>393.8</v>
      </c>
      <c r="G211">
        <v>339.4</v>
      </c>
      <c r="H211">
        <v>905600</v>
      </c>
      <c r="I211">
        <v>987800</v>
      </c>
      <c r="J211">
        <v>769700</v>
      </c>
      <c r="K211">
        <v>1111300</v>
      </c>
      <c r="L211">
        <v>728200</v>
      </c>
      <c r="M211">
        <v>633700</v>
      </c>
    </row>
    <row r="212" spans="1:13" x14ac:dyDescent="0.25">
      <c r="A212" s="1">
        <v>44743</v>
      </c>
      <c r="B212">
        <v>341.5</v>
      </c>
      <c r="C212">
        <v>346.4</v>
      </c>
      <c r="D212">
        <v>343.1</v>
      </c>
      <c r="E212">
        <v>350.2</v>
      </c>
      <c r="F212">
        <v>379.6</v>
      </c>
      <c r="G212">
        <v>330.1</v>
      </c>
      <c r="H212">
        <v>865700</v>
      </c>
      <c r="I212">
        <v>941300</v>
      </c>
      <c r="J212">
        <v>734500</v>
      </c>
      <c r="K212">
        <v>1058600</v>
      </c>
      <c r="L212">
        <v>701800</v>
      </c>
      <c r="M212">
        <v>616300</v>
      </c>
    </row>
    <row r="213" spans="1:13" x14ac:dyDescent="0.25">
      <c r="A213" s="1">
        <v>44774</v>
      </c>
      <c r="B213">
        <v>332.2</v>
      </c>
      <c r="C213">
        <v>336.7</v>
      </c>
      <c r="D213">
        <v>333.1</v>
      </c>
      <c r="E213">
        <v>340.5</v>
      </c>
      <c r="F213">
        <v>368.9</v>
      </c>
      <c r="G213">
        <v>323.39999999999998</v>
      </c>
      <c r="H213">
        <v>842100</v>
      </c>
      <c r="I213">
        <v>914900</v>
      </c>
      <c r="J213">
        <v>713200</v>
      </c>
      <c r="K213">
        <v>1029400</v>
      </c>
      <c r="L213">
        <v>682100</v>
      </c>
      <c r="M213">
        <v>603800</v>
      </c>
    </row>
    <row r="214" spans="1:13" x14ac:dyDescent="0.25">
      <c r="A214" s="1">
        <v>44805</v>
      </c>
      <c r="B214">
        <v>327.7</v>
      </c>
      <c r="C214">
        <v>332.5</v>
      </c>
      <c r="D214">
        <v>327.7</v>
      </c>
      <c r="E214">
        <v>336.8</v>
      </c>
      <c r="F214">
        <v>362.4</v>
      </c>
      <c r="G214">
        <v>317.5</v>
      </c>
      <c r="H214">
        <v>830600</v>
      </c>
      <c r="I214">
        <v>903500</v>
      </c>
      <c r="J214">
        <v>701700</v>
      </c>
      <c r="K214">
        <v>1018100</v>
      </c>
      <c r="L214">
        <v>670000</v>
      </c>
      <c r="M214">
        <v>592700</v>
      </c>
    </row>
    <row r="215" spans="1:13" x14ac:dyDescent="0.25">
      <c r="A215" s="1">
        <v>44835</v>
      </c>
      <c r="B215">
        <v>322.5</v>
      </c>
      <c r="C215">
        <v>327.39999999999998</v>
      </c>
      <c r="D215">
        <v>324.2</v>
      </c>
      <c r="E215">
        <v>331</v>
      </c>
      <c r="F215">
        <v>355.8</v>
      </c>
      <c r="G215">
        <v>313</v>
      </c>
      <c r="H215">
        <v>817500</v>
      </c>
      <c r="I215">
        <v>889500</v>
      </c>
      <c r="J215">
        <v>694200</v>
      </c>
      <c r="K215">
        <v>1000600</v>
      </c>
      <c r="L215">
        <v>657800</v>
      </c>
      <c r="M215">
        <v>584400</v>
      </c>
    </row>
    <row r="216" spans="1:13" x14ac:dyDescent="0.25">
      <c r="A216" s="1">
        <v>44866</v>
      </c>
      <c r="B216">
        <v>319.10000000000002</v>
      </c>
      <c r="C216">
        <v>324.10000000000002</v>
      </c>
      <c r="D216">
        <v>319.3</v>
      </c>
      <c r="E216">
        <v>328.5</v>
      </c>
      <c r="F216">
        <v>352</v>
      </c>
      <c r="G216">
        <v>308.2</v>
      </c>
      <c r="H216">
        <v>808800</v>
      </c>
      <c r="I216">
        <v>880600</v>
      </c>
      <c r="J216">
        <v>683600</v>
      </c>
      <c r="K216">
        <v>993000</v>
      </c>
      <c r="L216">
        <v>650800</v>
      </c>
      <c r="M216">
        <v>575400</v>
      </c>
    </row>
    <row r="217" spans="1:13" x14ac:dyDescent="0.25">
      <c r="A217" s="1">
        <v>44896</v>
      </c>
      <c r="B217">
        <v>314.8</v>
      </c>
      <c r="C217">
        <v>319.8</v>
      </c>
      <c r="D217">
        <v>314</v>
      </c>
      <c r="E217">
        <v>324.60000000000002</v>
      </c>
      <c r="F217">
        <v>346.2</v>
      </c>
      <c r="G217">
        <v>304.8</v>
      </c>
      <c r="H217">
        <v>797900</v>
      </c>
      <c r="I217">
        <v>868800</v>
      </c>
      <c r="J217">
        <v>672200</v>
      </c>
      <c r="K217">
        <v>981200</v>
      </c>
      <c r="L217">
        <v>640200</v>
      </c>
      <c r="M217">
        <v>569000</v>
      </c>
    </row>
    <row r="218" spans="1:13" x14ac:dyDescent="0.25">
      <c r="A218" s="1">
        <v>44927</v>
      </c>
      <c r="B218">
        <v>314</v>
      </c>
      <c r="C218">
        <v>319.2</v>
      </c>
      <c r="D218">
        <v>313.60000000000002</v>
      </c>
      <c r="E218">
        <v>323.89999999999998</v>
      </c>
      <c r="F218">
        <v>347.8</v>
      </c>
      <c r="G218">
        <v>301.5</v>
      </c>
      <c r="H218">
        <v>796000</v>
      </c>
      <c r="I218">
        <v>867300</v>
      </c>
      <c r="J218">
        <v>671500</v>
      </c>
      <c r="K218">
        <v>979300</v>
      </c>
      <c r="L218">
        <v>643000</v>
      </c>
      <c r="M218">
        <v>562900</v>
      </c>
    </row>
    <row r="219" spans="1:13" x14ac:dyDescent="0.25">
      <c r="A219" s="1">
        <v>44958</v>
      </c>
      <c r="B219">
        <v>319.3</v>
      </c>
      <c r="C219">
        <v>325.5</v>
      </c>
      <c r="D219">
        <v>320.2</v>
      </c>
      <c r="E219">
        <v>330.3</v>
      </c>
      <c r="F219">
        <v>349.1</v>
      </c>
      <c r="G219">
        <v>303.8</v>
      </c>
      <c r="H219">
        <v>809500</v>
      </c>
      <c r="I219">
        <v>884400</v>
      </c>
      <c r="J219">
        <v>685500</v>
      </c>
      <c r="K219">
        <v>998600</v>
      </c>
      <c r="L219">
        <v>645400</v>
      </c>
      <c r="M219">
        <v>567200</v>
      </c>
    </row>
    <row r="220" spans="1:13" x14ac:dyDescent="0.25">
      <c r="A220" s="1">
        <v>44986</v>
      </c>
      <c r="B220">
        <v>324.8</v>
      </c>
      <c r="C220">
        <v>331.9</v>
      </c>
      <c r="D220">
        <v>328.7</v>
      </c>
      <c r="E220">
        <v>336</v>
      </c>
      <c r="F220">
        <v>356.1</v>
      </c>
      <c r="G220">
        <v>304.3</v>
      </c>
      <c r="H220">
        <v>823300</v>
      </c>
      <c r="I220">
        <v>901700</v>
      </c>
      <c r="J220">
        <v>703700</v>
      </c>
      <c r="K220">
        <v>1015600</v>
      </c>
      <c r="L220">
        <v>658400</v>
      </c>
      <c r="M220">
        <v>568200</v>
      </c>
    </row>
    <row r="221" spans="1:13" x14ac:dyDescent="0.25">
      <c r="A221" s="1">
        <v>45017</v>
      </c>
      <c r="B221">
        <v>333.6</v>
      </c>
      <c r="C221">
        <v>341.7</v>
      </c>
      <c r="D221">
        <v>334.5</v>
      </c>
      <c r="E221">
        <v>347.4</v>
      </c>
      <c r="F221">
        <v>363.3</v>
      </c>
      <c r="G221">
        <v>310.60000000000002</v>
      </c>
      <c r="H221">
        <v>845700</v>
      </c>
      <c r="I221">
        <v>928300</v>
      </c>
      <c r="J221">
        <v>716200</v>
      </c>
      <c r="K221">
        <v>1050100</v>
      </c>
      <c r="L221">
        <v>671700</v>
      </c>
      <c r="M221">
        <v>579900</v>
      </c>
    </row>
    <row r="222" spans="1:13" x14ac:dyDescent="0.25">
      <c r="A222" s="1">
        <v>45047</v>
      </c>
      <c r="B222">
        <v>340.1</v>
      </c>
      <c r="C222">
        <v>348.7</v>
      </c>
      <c r="D222">
        <v>340.7</v>
      </c>
      <c r="E222">
        <v>354.8</v>
      </c>
      <c r="F222">
        <v>371.4</v>
      </c>
      <c r="G222">
        <v>316</v>
      </c>
      <c r="H222">
        <v>862200</v>
      </c>
      <c r="I222">
        <v>947400</v>
      </c>
      <c r="J222">
        <v>729400</v>
      </c>
      <c r="K222">
        <v>1072600</v>
      </c>
      <c r="L222">
        <v>686800</v>
      </c>
      <c r="M222">
        <v>589900</v>
      </c>
    </row>
    <row r="223" spans="1:13" x14ac:dyDescent="0.25">
      <c r="A223" s="1">
        <v>45078</v>
      </c>
      <c r="B223">
        <v>340.6</v>
      </c>
      <c r="C223">
        <v>349.4</v>
      </c>
      <c r="D223">
        <v>341.7</v>
      </c>
      <c r="E223">
        <v>355.4</v>
      </c>
      <c r="F223">
        <v>371.3</v>
      </c>
      <c r="G223">
        <v>318.10000000000002</v>
      </c>
      <c r="H223">
        <v>863500</v>
      </c>
      <c r="I223">
        <v>949200</v>
      </c>
      <c r="J223">
        <v>731500</v>
      </c>
      <c r="K223">
        <v>1074400</v>
      </c>
      <c r="L223">
        <v>686600</v>
      </c>
      <c r="M223">
        <v>593800</v>
      </c>
    </row>
    <row r="224" spans="1:13" x14ac:dyDescent="0.25">
      <c r="A224" s="1">
        <v>45108</v>
      </c>
      <c r="B224">
        <v>338</v>
      </c>
      <c r="C224">
        <v>346.5</v>
      </c>
      <c r="D224">
        <v>340.4</v>
      </c>
      <c r="E224">
        <v>351.9</v>
      </c>
      <c r="F224">
        <v>369.2</v>
      </c>
      <c r="G224">
        <v>318.5</v>
      </c>
      <c r="H224">
        <v>856800</v>
      </c>
      <c r="I224">
        <v>941400</v>
      </c>
      <c r="J224">
        <v>728700</v>
      </c>
      <c r="K224">
        <v>1063800</v>
      </c>
      <c r="L224">
        <v>682600</v>
      </c>
      <c r="M224">
        <v>594600</v>
      </c>
    </row>
    <row r="225" spans="1:13" x14ac:dyDescent="0.25">
      <c r="A225" s="1">
        <v>45139</v>
      </c>
      <c r="B225">
        <v>333.8</v>
      </c>
      <c r="C225">
        <v>341.9</v>
      </c>
      <c r="D225">
        <v>335.3</v>
      </c>
      <c r="E225">
        <v>347.8</v>
      </c>
      <c r="F225">
        <v>368.2</v>
      </c>
      <c r="G225">
        <v>316.60000000000002</v>
      </c>
      <c r="H225">
        <v>846300</v>
      </c>
      <c r="I225">
        <v>929000</v>
      </c>
      <c r="J225">
        <v>717800</v>
      </c>
      <c r="K225">
        <v>1051300</v>
      </c>
      <c r="L225">
        <v>680800</v>
      </c>
      <c r="M225">
        <v>591000</v>
      </c>
    </row>
    <row r="226" spans="1:13" x14ac:dyDescent="0.25">
      <c r="A226" s="1">
        <v>45170</v>
      </c>
      <c r="B226">
        <v>329.9</v>
      </c>
      <c r="C226">
        <v>337.5</v>
      </c>
      <c r="D226">
        <v>333.9</v>
      </c>
      <c r="E226">
        <v>342.1</v>
      </c>
      <c r="F226">
        <v>366.7</v>
      </c>
      <c r="G226">
        <v>315.7</v>
      </c>
      <c r="H226">
        <v>836400</v>
      </c>
      <c r="I226">
        <v>916900</v>
      </c>
      <c r="J226">
        <v>714900</v>
      </c>
      <c r="K226">
        <v>1034300</v>
      </c>
      <c r="L226">
        <v>678100</v>
      </c>
      <c r="M226">
        <v>589400</v>
      </c>
    </row>
    <row r="227" spans="1:13" x14ac:dyDescent="0.25">
      <c r="A227" s="1">
        <v>45200</v>
      </c>
      <c r="B227">
        <v>323.39999999999998</v>
      </c>
      <c r="C227">
        <v>330.8</v>
      </c>
      <c r="D227">
        <v>326.39999999999998</v>
      </c>
      <c r="E227">
        <v>336.1</v>
      </c>
      <c r="F227">
        <v>359.2</v>
      </c>
      <c r="G227">
        <v>310.39999999999998</v>
      </c>
      <c r="H227">
        <v>819900</v>
      </c>
      <c r="I227">
        <v>898900</v>
      </c>
      <c r="J227">
        <v>698800</v>
      </c>
      <c r="K227">
        <v>1016000</v>
      </c>
      <c r="L227">
        <v>664200</v>
      </c>
      <c r="M227">
        <v>579600</v>
      </c>
    </row>
    <row r="228" spans="1:13" x14ac:dyDescent="0.25">
      <c r="A228" s="1">
        <v>45231</v>
      </c>
      <c r="B228">
        <v>316.8</v>
      </c>
      <c r="C228">
        <v>323.89999999999998</v>
      </c>
      <c r="D228">
        <v>321.2</v>
      </c>
      <c r="E228">
        <v>328.5</v>
      </c>
      <c r="F228">
        <v>351.9</v>
      </c>
      <c r="G228">
        <v>306.3</v>
      </c>
      <c r="H228">
        <v>803100</v>
      </c>
      <c r="I228">
        <v>880000</v>
      </c>
      <c r="J228">
        <v>687600</v>
      </c>
      <c r="K228">
        <v>993000</v>
      </c>
      <c r="L228">
        <v>650700</v>
      </c>
      <c r="M228">
        <v>571800</v>
      </c>
    </row>
    <row r="229" spans="1:13" x14ac:dyDescent="0.25">
      <c r="A229" s="1">
        <v>45261</v>
      </c>
      <c r="B229">
        <v>313.39999999999998</v>
      </c>
      <c r="C229">
        <v>320</v>
      </c>
      <c r="D229">
        <v>315.8</v>
      </c>
      <c r="E229">
        <v>325.2</v>
      </c>
      <c r="F229">
        <v>349.2</v>
      </c>
      <c r="G229">
        <v>304.2</v>
      </c>
      <c r="H229">
        <v>794400</v>
      </c>
      <c r="I229">
        <v>869400</v>
      </c>
      <c r="J229">
        <v>676100</v>
      </c>
      <c r="K229">
        <v>983200</v>
      </c>
      <c r="L229">
        <v>645700</v>
      </c>
      <c r="M229">
        <v>568000</v>
      </c>
    </row>
    <row r="230" spans="1:13" x14ac:dyDescent="0.25">
      <c r="A230" s="1">
        <v>45292</v>
      </c>
      <c r="B230">
        <v>314</v>
      </c>
      <c r="C230">
        <v>321.7</v>
      </c>
      <c r="D230">
        <v>317.7</v>
      </c>
      <c r="E230">
        <v>327</v>
      </c>
      <c r="F230">
        <v>347.1</v>
      </c>
      <c r="G230">
        <v>299.8</v>
      </c>
      <c r="H230">
        <v>796100</v>
      </c>
      <c r="I230">
        <v>874000</v>
      </c>
      <c r="J230">
        <v>680300</v>
      </c>
      <c r="K230">
        <v>988500</v>
      </c>
      <c r="L230">
        <v>641700</v>
      </c>
      <c r="M230">
        <v>559700</v>
      </c>
    </row>
    <row r="231" spans="1:13" x14ac:dyDescent="0.25">
      <c r="A231" s="1">
        <v>45323</v>
      </c>
      <c r="B231">
        <v>320.3</v>
      </c>
      <c r="C231">
        <v>329</v>
      </c>
      <c r="D231">
        <v>323.60000000000002</v>
      </c>
      <c r="E231">
        <v>335.4</v>
      </c>
      <c r="F231">
        <v>353.3</v>
      </c>
      <c r="G231">
        <v>301.39999999999998</v>
      </c>
      <c r="H231">
        <v>812000</v>
      </c>
      <c r="I231">
        <v>893900</v>
      </c>
      <c r="J231">
        <v>692800</v>
      </c>
      <c r="K231">
        <v>1013800</v>
      </c>
      <c r="L231">
        <v>653300</v>
      </c>
      <c r="M231">
        <v>562700</v>
      </c>
    </row>
    <row r="232" spans="1:13" x14ac:dyDescent="0.25">
      <c r="A232" s="1">
        <v>45352</v>
      </c>
      <c r="B232">
        <v>325.39999999999998</v>
      </c>
      <c r="C232">
        <v>334.6</v>
      </c>
      <c r="D232">
        <v>330.7</v>
      </c>
      <c r="E232">
        <v>340.9</v>
      </c>
      <c r="F232">
        <v>357.8</v>
      </c>
      <c r="G232">
        <v>305.8</v>
      </c>
      <c r="H232">
        <v>824800</v>
      </c>
      <c r="I232">
        <v>909200</v>
      </c>
      <c r="J232">
        <v>708000</v>
      </c>
      <c r="K232">
        <v>1030400</v>
      </c>
      <c r="L232">
        <v>661500</v>
      </c>
      <c r="M232">
        <v>571000</v>
      </c>
    </row>
    <row r="233" spans="1:13" x14ac:dyDescent="0.25">
      <c r="A233" s="1">
        <v>45383</v>
      </c>
      <c r="B233">
        <v>326.89999999999998</v>
      </c>
      <c r="C233">
        <v>336.1</v>
      </c>
      <c r="D233">
        <v>336.1</v>
      </c>
      <c r="E233">
        <v>341</v>
      </c>
      <c r="F233">
        <v>360.7</v>
      </c>
      <c r="G233">
        <v>308.60000000000002</v>
      </c>
      <c r="H233">
        <v>828600</v>
      </c>
      <c r="I233">
        <v>913300</v>
      </c>
      <c r="J233">
        <v>719500</v>
      </c>
      <c r="K233">
        <v>1030900</v>
      </c>
      <c r="L233">
        <v>666900</v>
      </c>
      <c r="M233">
        <v>576100</v>
      </c>
    </row>
    <row r="234" spans="1:13" x14ac:dyDescent="0.25">
      <c r="A234" s="1">
        <v>45413</v>
      </c>
      <c r="B234">
        <v>326.5</v>
      </c>
      <c r="C234">
        <v>335.8</v>
      </c>
      <c r="D234">
        <v>336.7</v>
      </c>
      <c r="E234">
        <v>340.5</v>
      </c>
      <c r="F234">
        <v>361.4</v>
      </c>
      <c r="G234">
        <v>308.7</v>
      </c>
      <c r="H234">
        <v>827600</v>
      </c>
      <c r="I234">
        <v>912500</v>
      </c>
      <c r="J234">
        <v>720900</v>
      </c>
      <c r="K234">
        <v>1029200</v>
      </c>
      <c r="L234">
        <v>668200</v>
      </c>
      <c r="M234">
        <v>576400</v>
      </c>
    </row>
    <row r="235" spans="1:13" x14ac:dyDescent="0.25">
      <c r="A235" s="1">
        <v>45444</v>
      </c>
      <c r="B235">
        <v>325</v>
      </c>
      <c r="C235">
        <v>334.4</v>
      </c>
      <c r="D235">
        <v>336.7</v>
      </c>
      <c r="E235">
        <v>338.6</v>
      </c>
      <c r="F235">
        <v>361.1</v>
      </c>
      <c r="G235">
        <v>307.2</v>
      </c>
      <c r="H235">
        <v>824000</v>
      </c>
      <c r="I235">
        <v>908700</v>
      </c>
      <c r="J235">
        <v>720800</v>
      </c>
      <c r="K235">
        <v>1023500</v>
      </c>
      <c r="L235">
        <v>667600</v>
      </c>
      <c r="M235">
        <v>573600</v>
      </c>
    </row>
    <row r="236" spans="1:13" x14ac:dyDescent="0.25">
      <c r="A236" s="1">
        <v>45474</v>
      </c>
      <c r="B236">
        <v>321.7</v>
      </c>
      <c r="C236">
        <v>331.1</v>
      </c>
      <c r="D236">
        <v>334</v>
      </c>
      <c r="E236">
        <v>335</v>
      </c>
      <c r="F236">
        <v>356</v>
      </c>
      <c r="G236">
        <v>304.89999999999998</v>
      </c>
      <c r="H236">
        <v>815600</v>
      </c>
      <c r="I236">
        <v>899600</v>
      </c>
      <c r="J236">
        <v>715000</v>
      </c>
      <c r="K236">
        <v>1012600</v>
      </c>
      <c r="L236">
        <v>658300</v>
      </c>
      <c r="M236">
        <v>569300</v>
      </c>
    </row>
    <row r="237" spans="1:13" x14ac:dyDescent="0.25">
      <c r="A237" s="1">
        <v>45505</v>
      </c>
      <c r="B237">
        <v>318</v>
      </c>
      <c r="C237">
        <v>327.39999999999998</v>
      </c>
      <c r="D237">
        <v>330.1</v>
      </c>
      <c r="E237">
        <v>331.4</v>
      </c>
      <c r="F237">
        <v>354.5</v>
      </c>
      <c r="G237">
        <v>299.39999999999998</v>
      </c>
      <c r="H237">
        <v>806200</v>
      </c>
      <c r="I237">
        <v>889600</v>
      </c>
      <c r="J237">
        <v>706700</v>
      </c>
      <c r="K237">
        <v>1001700</v>
      </c>
      <c r="L237">
        <v>655400</v>
      </c>
      <c r="M237">
        <v>558900</v>
      </c>
    </row>
    <row r="238" spans="1:13" x14ac:dyDescent="0.25">
      <c r="A238" s="1">
        <v>45536</v>
      </c>
      <c r="B238">
        <v>316.8</v>
      </c>
      <c r="C238">
        <v>326.2</v>
      </c>
      <c r="D238">
        <v>329</v>
      </c>
      <c r="E238">
        <v>330.2</v>
      </c>
      <c r="F238">
        <v>351.5</v>
      </c>
      <c r="G238">
        <v>297.60000000000002</v>
      </c>
      <c r="H238">
        <v>803000</v>
      </c>
      <c r="I238">
        <v>886400</v>
      </c>
      <c r="J238">
        <v>704300</v>
      </c>
      <c r="K238">
        <v>998200</v>
      </c>
      <c r="L238">
        <v>649900</v>
      </c>
      <c r="M238">
        <v>555600</v>
      </c>
    </row>
    <row r="239" spans="1:13" x14ac:dyDescent="0.25">
      <c r="A239" s="1">
        <v>45566</v>
      </c>
      <c r="B239">
        <v>314</v>
      </c>
      <c r="C239">
        <v>323.3</v>
      </c>
      <c r="D239">
        <v>326.3</v>
      </c>
      <c r="E239">
        <v>327.2</v>
      </c>
      <c r="F239">
        <v>348.5</v>
      </c>
      <c r="G239">
        <v>295.3</v>
      </c>
      <c r="H239">
        <v>796000</v>
      </c>
      <c r="I239">
        <v>878400</v>
      </c>
      <c r="J239">
        <v>698700</v>
      </c>
      <c r="K239">
        <v>989200</v>
      </c>
      <c r="L239">
        <v>644300</v>
      </c>
      <c r="M239">
        <v>551400</v>
      </c>
    </row>
    <row r="240" spans="1:13" x14ac:dyDescent="0.25">
      <c r="A240" s="1">
        <v>45597</v>
      </c>
      <c r="B240">
        <v>314.39999999999998</v>
      </c>
      <c r="C240">
        <v>324</v>
      </c>
      <c r="D240">
        <v>325.39999999999998</v>
      </c>
      <c r="E240">
        <v>328.7</v>
      </c>
      <c r="F240">
        <v>348.7</v>
      </c>
      <c r="G240">
        <v>294</v>
      </c>
      <c r="H240">
        <v>797100</v>
      </c>
      <c r="I240">
        <v>880400</v>
      </c>
      <c r="J240">
        <v>696600</v>
      </c>
      <c r="K240">
        <v>993700</v>
      </c>
      <c r="L240">
        <v>644800</v>
      </c>
      <c r="M240">
        <v>548900</v>
      </c>
    </row>
    <row r="241" spans="1:13" x14ac:dyDescent="0.25">
      <c r="A241" s="1">
        <v>45627</v>
      </c>
      <c r="B241">
        <v>312.7</v>
      </c>
      <c r="C241">
        <v>322</v>
      </c>
      <c r="D241">
        <v>324.2</v>
      </c>
      <c r="E241">
        <v>326.3</v>
      </c>
      <c r="F241">
        <v>347.8</v>
      </c>
      <c r="G241">
        <v>293.2</v>
      </c>
      <c r="H241">
        <v>792800</v>
      </c>
      <c r="I241">
        <v>874800</v>
      </c>
      <c r="J241">
        <v>694100</v>
      </c>
      <c r="K241">
        <v>986300</v>
      </c>
      <c r="L241">
        <v>643100</v>
      </c>
      <c r="M241">
        <v>547400</v>
      </c>
    </row>
    <row r="242" spans="1:13" x14ac:dyDescent="0.25">
      <c r="A242" s="1">
        <v>45658</v>
      </c>
      <c r="B242">
        <v>315.7</v>
      </c>
      <c r="C242">
        <v>325.60000000000002</v>
      </c>
      <c r="D242">
        <v>326.3</v>
      </c>
      <c r="E242">
        <v>330.7</v>
      </c>
      <c r="F242">
        <v>349.6</v>
      </c>
      <c r="G242">
        <v>292.10000000000002</v>
      </c>
      <c r="H242">
        <v>800400</v>
      </c>
      <c r="I242">
        <v>884700</v>
      </c>
      <c r="J242">
        <v>698600</v>
      </c>
      <c r="K242">
        <v>999800</v>
      </c>
      <c r="L242">
        <v>646400</v>
      </c>
      <c r="M242">
        <v>545400</v>
      </c>
    </row>
    <row r="243" spans="1:13" x14ac:dyDescent="0.25">
      <c r="A243" s="1">
        <v>45689</v>
      </c>
      <c r="B243">
        <v>315.8</v>
      </c>
      <c r="C243">
        <v>325.7</v>
      </c>
      <c r="D243">
        <v>324.89999999999998</v>
      </c>
      <c r="E243">
        <v>331.5</v>
      </c>
      <c r="F243">
        <v>349.9</v>
      </c>
      <c r="G243">
        <v>291.5</v>
      </c>
      <c r="H243">
        <v>800600</v>
      </c>
      <c r="I243">
        <v>885000</v>
      </c>
      <c r="J243">
        <v>695700</v>
      </c>
      <c r="K243">
        <v>1002200</v>
      </c>
      <c r="L243">
        <v>646900</v>
      </c>
      <c r="M243">
        <v>544200</v>
      </c>
    </row>
    <row r="244" spans="1:13" x14ac:dyDescent="0.25">
      <c r="A244" s="1">
        <v>45717</v>
      </c>
      <c r="B244">
        <v>316.2</v>
      </c>
      <c r="C244">
        <v>326.2</v>
      </c>
      <c r="D244">
        <v>328.5</v>
      </c>
      <c r="E244">
        <v>330.6</v>
      </c>
      <c r="F244">
        <v>348.8</v>
      </c>
      <c r="G244">
        <v>292.2</v>
      </c>
      <c r="H244">
        <v>801500</v>
      </c>
      <c r="I244">
        <v>886200</v>
      </c>
      <c r="J244">
        <v>703400</v>
      </c>
      <c r="K244">
        <v>999500</v>
      </c>
      <c r="L244">
        <v>645000</v>
      </c>
      <c r="M244">
        <v>545500</v>
      </c>
    </row>
    <row r="245" spans="1:13" x14ac:dyDescent="0.25">
      <c r="A245" s="1">
        <v>45748</v>
      </c>
      <c r="B245">
        <v>314.8</v>
      </c>
      <c r="C245">
        <v>325</v>
      </c>
      <c r="D245">
        <v>326.3</v>
      </c>
      <c r="E245">
        <v>329.9</v>
      </c>
      <c r="F245">
        <v>347.4</v>
      </c>
      <c r="G245">
        <v>289.39999999999998</v>
      </c>
      <c r="H245">
        <v>798000</v>
      </c>
      <c r="I245">
        <v>883100</v>
      </c>
      <c r="J245">
        <v>698700</v>
      </c>
      <c r="K245">
        <v>997300</v>
      </c>
      <c r="L245">
        <v>642400</v>
      </c>
      <c r="M245">
        <v>540300</v>
      </c>
    </row>
    <row r="246" spans="1:13" x14ac:dyDescent="0.25">
      <c r="A246" s="1">
        <v>45778</v>
      </c>
      <c r="B246">
        <v>316</v>
      </c>
      <c r="C246">
        <v>326.60000000000002</v>
      </c>
      <c r="D246">
        <v>328.7</v>
      </c>
      <c r="E246">
        <v>331.3</v>
      </c>
      <c r="F246">
        <v>347.8</v>
      </c>
      <c r="G246">
        <v>288.60000000000002</v>
      </c>
      <c r="H246">
        <v>801000</v>
      </c>
      <c r="I246">
        <v>887500</v>
      </c>
      <c r="J246">
        <v>703700</v>
      </c>
      <c r="K246">
        <v>1001400</v>
      </c>
      <c r="L246">
        <v>643000</v>
      </c>
      <c r="M246">
        <v>538900</v>
      </c>
    </row>
    <row r="247" spans="1:13" x14ac:dyDescent="0.25">
      <c r="A247" s="1">
        <v>45809</v>
      </c>
      <c r="B247">
        <v>311.39999999999998</v>
      </c>
      <c r="C247">
        <v>321.60000000000002</v>
      </c>
      <c r="D247">
        <v>322.60000000000002</v>
      </c>
      <c r="E247">
        <v>326.5</v>
      </c>
      <c r="F247">
        <v>343.1</v>
      </c>
      <c r="G247">
        <v>286.10000000000002</v>
      </c>
      <c r="H247">
        <v>789400</v>
      </c>
      <c r="I247">
        <v>873800</v>
      </c>
      <c r="J247">
        <v>690700</v>
      </c>
      <c r="K247">
        <v>986900</v>
      </c>
      <c r="L247">
        <v>634300</v>
      </c>
      <c r="M247">
        <v>534100</v>
      </c>
    </row>
    <row r="248" spans="1:13" x14ac:dyDescent="0.25">
      <c r="A248" s="1">
        <v>45839</v>
      </c>
      <c r="B248">
        <v>307.8</v>
      </c>
      <c r="C248">
        <v>318.10000000000002</v>
      </c>
      <c r="D248">
        <v>319.89999999999998</v>
      </c>
      <c r="E248">
        <v>322.39999999999998</v>
      </c>
      <c r="F248">
        <v>337.6</v>
      </c>
      <c r="G248">
        <v>282.3</v>
      </c>
      <c r="H248">
        <v>780200</v>
      </c>
      <c r="I248">
        <v>864200</v>
      </c>
      <c r="J248">
        <v>685000</v>
      </c>
      <c r="K248">
        <v>974600</v>
      </c>
      <c r="L248">
        <v>624300</v>
      </c>
      <c r="M248">
        <v>527000</v>
      </c>
    </row>
    <row r="249" spans="1:13" x14ac:dyDescent="0.25">
      <c r="A249" s="1">
        <v>45870</v>
      </c>
      <c r="B249">
        <v>304.89999999999998</v>
      </c>
      <c r="C249">
        <v>314.89999999999998</v>
      </c>
      <c r="D249">
        <v>317.39999999999998</v>
      </c>
      <c r="E249">
        <v>318.8</v>
      </c>
      <c r="F249">
        <v>335.3</v>
      </c>
      <c r="G249">
        <v>280</v>
      </c>
      <c r="H249">
        <v>772800</v>
      </c>
      <c r="I249">
        <v>855600</v>
      </c>
      <c r="J249">
        <v>679600</v>
      </c>
      <c r="K249">
        <v>963800</v>
      </c>
      <c r="L249">
        <v>619900</v>
      </c>
      <c r="M249">
        <v>522800</v>
      </c>
    </row>
    <row r="250" spans="1:13" x14ac:dyDescent="0.25">
      <c r="A250" s="1">
        <v>45901</v>
      </c>
      <c r="B250">
        <v>302.60000000000002</v>
      </c>
      <c r="C250">
        <v>312.60000000000002</v>
      </c>
      <c r="D250">
        <v>314.10000000000002</v>
      </c>
      <c r="E250">
        <v>316.7</v>
      </c>
      <c r="F250">
        <v>334.6</v>
      </c>
      <c r="G250">
        <v>276.8</v>
      </c>
      <c r="H250">
        <v>767100</v>
      </c>
      <c r="I250">
        <v>849200</v>
      </c>
      <c r="J250">
        <v>672500</v>
      </c>
      <c r="K250">
        <v>957500</v>
      </c>
      <c r="L250">
        <v>618700</v>
      </c>
      <c r="M250">
        <v>516800</v>
      </c>
    </row>
    <row r="251" spans="1:13" x14ac:dyDescent="0.25">
      <c r="A251" s="1">
        <v>45931</v>
      </c>
      <c r="B251">
        <v>300.89999999999998</v>
      </c>
      <c r="C251">
        <v>310.7</v>
      </c>
      <c r="D251">
        <v>312.2</v>
      </c>
      <c r="E251">
        <v>314.8</v>
      </c>
      <c r="F251">
        <v>333.3</v>
      </c>
      <c r="G251">
        <v>275.3</v>
      </c>
      <c r="H251">
        <v>762800</v>
      </c>
      <c r="I251">
        <v>844200</v>
      </c>
      <c r="J251">
        <v>668400</v>
      </c>
      <c r="K251">
        <v>951700</v>
      </c>
      <c r="L251">
        <v>616200</v>
      </c>
      <c r="M251">
        <v>513900</v>
      </c>
    </row>
    <row r="252" spans="1:13" x14ac:dyDescent="0.25">
      <c r="A252" s="1">
        <v>45962</v>
      </c>
      <c r="B252">
        <v>298.3</v>
      </c>
      <c r="C252">
        <v>308.3</v>
      </c>
      <c r="D252">
        <v>308.89999999999998</v>
      </c>
      <c r="E252">
        <v>312.60000000000002</v>
      </c>
      <c r="F252">
        <v>325.7</v>
      </c>
      <c r="G252">
        <v>273.5</v>
      </c>
      <c r="H252">
        <v>756100</v>
      </c>
      <c r="I252">
        <v>837600</v>
      </c>
      <c r="J252">
        <v>661400</v>
      </c>
      <c r="K252">
        <v>945000</v>
      </c>
      <c r="L252">
        <v>602200</v>
      </c>
      <c r="M252">
        <v>510600</v>
      </c>
    </row>
    <row r="253" spans="1:13" x14ac:dyDescent="0.25">
      <c r="A253" s="1">
        <v>45992</v>
      </c>
      <c r="B253">
        <v>295</v>
      </c>
      <c r="C253">
        <v>304.89999999999998</v>
      </c>
      <c r="D253">
        <v>302.39999999999998</v>
      </c>
      <c r="E253">
        <v>310.5</v>
      </c>
      <c r="F253">
        <v>321.8</v>
      </c>
      <c r="G253">
        <v>270.60000000000002</v>
      </c>
      <c r="H253">
        <v>747800</v>
      </c>
      <c r="I253">
        <v>828500</v>
      </c>
      <c r="J253">
        <v>647500</v>
      </c>
      <c r="K253">
        <v>938500</v>
      </c>
      <c r="L253">
        <v>595000</v>
      </c>
      <c r="M253">
        <v>505200</v>
      </c>
    </row>
    <row r="254" spans="1:13" x14ac:dyDescent="0.25">
      <c r="A254" s="1">
        <v>46023</v>
      </c>
      <c r="B254">
        <v>293.7</v>
      </c>
      <c r="C254">
        <v>304.2</v>
      </c>
      <c r="D254">
        <v>304</v>
      </c>
      <c r="E254">
        <v>308.8</v>
      </c>
      <c r="F254">
        <v>319.2</v>
      </c>
      <c r="G254">
        <v>265.60000000000002</v>
      </c>
      <c r="H254">
        <v>744500</v>
      </c>
      <c r="I254">
        <v>826600</v>
      </c>
      <c r="J254">
        <v>650800</v>
      </c>
      <c r="K254">
        <v>933400</v>
      </c>
      <c r="L254">
        <v>590200</v>
      </c>
      <c r="M254">
        <v>495900</v>
      </c>
    </row>
    <row r="255" spans="1:13" x14ac:dyDescent="0.25">
      <c r="A255" s="1">
        <v>46054</v>
      </c>
      <c r="B255">
        <v>294.60000000000002</v>
      </c>
      <c r="C255">
        <v>305.2</v>
      </c>
      <c r="D255">
        <v>304.3</v>
      </c>
      <c r="E255">
        <v>309.89999999999998</v>
      </c>
      <c r="F255">
        <v>321.39999999999998</v>
      </c>
      <c r="G255">
        <v>265.8</v>
      </c>
      <c r="H255">
        <v>746900</v>
      </c>
      <c r="I255">
        <v>829100</v>
      </c>
      <c r="J255">
        <v>651500</v>
      </c>
      <c r="K255">
        <v>936900</v>
      </c>
      <c r="L255">
        <v>594300</v>
      </c>
      <c r="M255">
        <v>496200</v>
      </c>
    </row>
    <row r="256" spans="1:13" x14ac:dyDescent="0.25">
      <c r="A256" s="1">
        <v>46082</v>
      </c>
      <c r="B256">
        <v>295.5</v>
      </c>
      <c r="C256">
        <v>305.89999999999998</v>
      </c>
      <c r="D256">
        <v>305.10000000000002</v>
      </c>
      <c r="E256">
        <v>310.7</v>
      </c>
      <c r="F256">
        <v>322.8</v>
      </c>
      <c r="G256">
        <v>266.10000000000002</v>
      </c>
      <c r="H256">
        <v>749200</v>
      </c>
      <c r="I256">
        <v>831200</v>
      </c>
      <c r="J256">
        <v>653300</v>
      </c>
      <c r="K256">
        <v>939300</v>
      </c>
      <c r="L256">
        <v>596800</v>
      </c>
      <c r="M256">
        <v>496900</v>
      </c>
    </row>
    <row r="257" spans="1:13" x14ac:dyDescent="0.25">
      <c r="A257" s="1">
        <v>46113</v>
      </c>
      <c r="B257">
        <v>296.8</v>
      </c>
      <c r="C257">
        <v>307.7</v>
      </c>
      <c r="D257">
        <v>306.89999999999998</v>
      </c>
      <c r="E257">
        <v>312.60000000000002</v>
      </c>
      <c r="F257">
        <v>323</v>
      </c>
      <c r="G257">
        <v>264</v>
      </c>
      <c r="H257">
        <v>752400</v>
      </c>
      <c r="I257">
        <v>836100</v>
      </c>
      <c r="J257">
        <v>657100</v>
      </c>
      <c r="K257">
        <v>944900</v>
      </c>
      <c r="L257">
        <v>597200</v>
      </c>
      <c r="M257">
        <v>492800</v>
      </c>
    </row>
    <row r="258" spans="1:13" x14ac:dyDescent="0.25">
      <c r="A258" s="1">
        <v>46143</v>
      </c>
      <c r="B258">
        <v>298.60000000000002</v>
      </c>
      <c r="C258">
        <v>309.5</v>
      </c>
      <c r="D258">
        <v>310.39999999999998</v>
      </c>
      <c r="E258">
        <v>313.7</v>
      </c>
      <c r="F258">
        <v>322.89999999999998</v>
      </c>
      <c r="G258">
        <v>264.2</v>
      </c>
      <c r="H258">
        <v>756900</v>
      </c>
      <c r="I258">
        <v>841000</v>
      </c>
      <c r="J258">
        <v>664500</v>
      </c>
      <c r="K258">
        <v>948200</v>
      </c>
      <c r="L258">
        <v>597100</v>
      </c>
      <c r="M258">
        <v>493200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110700</v>
      </c>
      <c r="G2">
        <v>110700</v>
      </c>
      <c r="H2">
        <v>121200</v>
      </c>
      <c r="I2">
        <v>83800</v>
      </c>
    </row>
    <row r="3" spans="1:9" x14ac:dyDescent="0.25">
      <c r="A3" s="1">
        <v>38384</v>
      </c>
      <c r="B3">
        <v>100.5</v>
      </c>
      <c r="C3">
        <v>100.5</v>
      </c>
      <c r="D3">
        <v>99.9</v>
      </c>
      <c r="E3">
        <v>103.3</v>
      </c>
      <c r="F3">
        <v>111300</v>
      </c>
      <c r="G3">
        <v>111300</v>
      </c>
      <c r="H3">
        <v>121100</v>
      </c>
      <c r="I3">
        <v>86600</v>
      </c>
    </row>
    <row r="4" spans="1:9" x14ac:dyDescent="0.25">
      <c r="A4" s="1">
        <v>38412</v>
      </c>
      <c r="B4">
        <v>101.3</v>
      </c>
      <c r="C4">
        <v>101.3</v>
      </c>
      <c r="D4">
        <v>99.8</v>
      </c>
      <c r="E4">
        <v>106.7</v>
      </c>
      <c r="F4">
        <v>112100</v>
      </c>
      <c r="G4">
        <v>112100</v>
      </c>
      <c r="H4">
        <v>121000</v>
      </c>
      <c r="I4">
        <v>89400</v>
      </c>
    </row>
    <row r="5" spans="1:9" x14ac:dyDescent="0.25">
      <c r="A5" s="1">
        <v>38443</v>
      </c>
      <c r="B5">
        <v>101.9</v>
      </c>
      <c r="C5">
        <v>101.9</v>
      </c>
      <c r="D5">
        <v>99.8</v>
      </c>
      <c r="E5">
        <v>110.1</v>
      </c>
      <c r="F5">
        <v>112800</v>
      </c>
      <c r="G5">
        <v>112800</v>
      </c>
      <c r="H5">
        <v>120900</v>
      </c>
      <c r="I5">
        <v>92300</v>
      </c>
    </row>
    <row r="6" spans="1:9" x14ac:dyDescent="0.25">
      <c r="A6" s="1">
        <v>38473</v>
      </c>
      <c r="B6">
        <v>102.6</v>
      </c>
      <c r="C6">
        <v>102.6</v>
      </c>
      <c r="D6">
        <v>99.7</v>
      </c>
      <c r="E6">
        <v>113.7</v>
      </c>
      <c r="F6">
        <v>113600</v>
      </c>
      <c r="G6">
        <v>113600</v>
      </c>
      <c r="H6">
        <v>120800</v>
      </c>
      <c r="I6">
        <v>95300</v>
      </c>
    </row>
    <row r="7" spans="1:9" x14ac:dyDescent="0.25">
      <c r="A7" s="1">
        <v>38504</v>
      </c>
      <c r="B7">
        <v>103.3</v>
      </c>
      <c r="C7">
        <v>103.3</v>
      </c>
      <c r="D7">
        <v>99.6</v>
      </c>
      <c r="E7">
        <v>117.4</v>
      </c>
      <c r="F7">
        <v>114400</v>
      </c>
      <c r="G7">
        <v>114400</v>
      </c>
      <c r="H7">
        <v>120700</v>
      </c>
      <c r="I7">
        <v>98400</v>
      </c>
    </row>
    <row r="8" spans="1:9" x14ac:dyDescent="0.25">
      <c r="A8" s="1">
        <v>38534</v>
      </c>
      <c r="B8">
        <v>104.1</v>
      </c>
      <c r="C8">
        <v>104.1</v>
      </c>
      <c r="D8">
        <v>99.4</v>
      </c>
      <c r="E8">
        <v>121.2</v>
      </c>
      <c r="F8">
        <v>115200</v>
      </c>
      <c r="G8">
        <v>115200</v>
      </c>
      <c r="H8">
        <v>120500</v>
      </c>
      <c r="I8">
        <v>101600</v>
      </c>
    </row>
    <row r="9" spans="1:9" x14ac:dyDescent="0.25">
      <c r="A9" s="1">
        <v>38565</v>
      </c>
      <c r="B9">
        <v>104.8</v>
      </c>
      <c r="C9">
        <v>104.8</v>
      </c>
      <c r="D9">
        <v>99.3</v>
      </c>
      <c r="E9">
        <v>125.2</v>
      </c>
      <c r="F9">
        <v>116000</v>
      </c>
      <c r="G9">
        <v>116000</v>
      </c>
      <c r="H9">
        <v>120400</v>
      </c>
      <c r="I9">
        <v>104900</v>
      </c>
    </row>
    <row r="10" spans="1:9" x14ac:dyDescent="0.25">
      <c r="A10" s="1">
        <v>38596</v>
      </c>
      <c r="B10">
        <v>105.6</v>
      </c>
      <c r="C10">
        <v>105.6</v>
      </c>
      <c r="D10">
        <v>99.3</v>
      </c>
      <c r="E10">
        <v>129.19999999999999</v>
      </c>
      <c r="F10">
        <v>116900</v>
      </c>
      <c r="G10">
        <v>116900</v>
      </c>
      <c r="H10">
        <v>120300</v>
      </c>
      <c r="I10">
        <v>108300</v>
      </c>
    </row>
    <row r="11" spans="1:9" x14ac:dyDescent="0.25">
      <c r="A11" s="1">
        <v>38626</v>
      </c>
      <c r="B11">
        <v>106.4</v>
      </c>
      <c r="C11">
        <v>106.4</v>
      </c>
      <c r="D11">
        <v>99.2</v>
      </c>
      <c r="E11">
        <v>133.4</v>
      </c>
      <c r="F11">
        <v>117800</v>
      </c>
      <c r="G11">
        <v>117800</v>
      </c>
      <c r="H11">
        <v>120200</v>
      </c>
      <c r="I11">
        <v>111800</v>
      </c>
    </row>
    <row r="12" spans="1:9" x14ac:dyDescent="0.25">
      <c r="A12" s="1">
        <v>38657</v>
      </c>
      <c r="B12">
        <v>107.3</v>
      </c>
      <c r="C12">
        <v>107.3</v>
      </c>
      <c r="D12">
        <v>99.1</v>
      </c>
      <c r="E12">
        <v>137.80000000000001</v>
      </c>
      <c r="F12">
        <v>118800</v>
      </c>
      <c r="G12">
        <v>118800</v>
      </c>
      <c r="H12">
        <v>120100</v>
      </c>
      <c r="I12">
        <v>115500</v>
      </c>
    </row>
    <row r="13" spans="1:9" x14ac:dyDescent="0.25">
      <c r="A13" s="1">
        <v>38687</v>
      </c>
      <c r="B13">
        <v>108.2</v>
      </c>
      <c r="C13">
        <v>108.2</v>
      </c>
      <c r="D13">
        <v>99</v>
      </c>
      <c r="E13">
        <v>142.19999999999999</v>
      </c>
      <c r="F13">
        <v>119800</v>
      </c>
      <c r="G13">
        <v>119800</v>
      </c>
      <c r="H13">
        <v>120000</v>
      </c>
      <c r="I13">
        <v>119200</v>
      </c>
    </row>
    <row r="14" spans="1:9" x14ac:dyDescent="0.25">
      <c r="A14" s="1">
        <v>38718</v>
      </c>
      <c r="B14">
        <v>110</v>
      </c>
      <c r="C14">
        <v>110</v>
      </c>
      <c r="D14">
        <v>101.7</v>
      </c>
      <c r="E14">
        <v>140.9</v>
      </c>
      <c r="F14">
        <v>121800</v>
      </c>
      <c r="G14">
        <v>121800</v>
      </c>
      <c r="H14">
        <v>123200</v>
      </c>
      <c r="I14">
        <v>118100</v>
      </c>
    </row>
    <row r="15" spans="1:9" x14ac:dyDescent="0.25">
      <c r="A15" s="1">
        <v>38749</v>
      </c>
      <c r="B15">
        <v>111.9</v>
      </c>
      <c r="C15">
        <v>111.9</v>
      </c>
      <c r="D15">
        <v>104.5</v>
      </c>
      <c r="E15">
        <v>139.5</v>
      </c>
      <c r="F15">
        <v>123900</v>
      </c>
      <c r="G15">
        <v>123900</v>
      </c>
      <c r="H15">
        <v>126600</v>
      </c>
      <c r="I15">
        <v>116900</v>
      </c>
    </row>
    <row r="16" spans="1:9" x14ac:dyDescent="0.25">
      <c r="A16" s="1">
        <v>38777</v>
      </c>
      <c r="B16">
        <v>113.8</v>
      </c>
      <c r="C16">
        <v>113.8</v>
      </c>
      <c r="D16">
        <v>107.3</v>
      </c>
      <c r="E16">
        <v>138.19999999999999</v>
      </c>
      <c r="F16">
        <v>126000</v>
      </c>
      <c r="G16">
        <v>126000</v>
      </c>
      <c r="H16">
        <v>130100</v>
      </c>
      <c r="I16">
        <v>115800</v>
      </c>
    </row>
    <row r="17" spans="1:9" x14ac:dyDescent="0.25">
      <c r="A17" s="1">
        <v>38808</v>
      </c>
      <c r="B17">
        <v>115.8</v>
      </c>
      <c r="C17">
        <v>115.8</v>
      </c>
      <c r="D17">
        <v>110.2</v>
      </c>
      <c r="E17">
        <v>136.80000000000001</v>
      </c>
      <c r="F17">
        <v>128200</v>
      </c>
      <c r="G17">
        <v>128200</v>
      </c>
      <c r="H17">
        <v>133600</v>
      </c>
      <c r="I17">
        <v>114600</v>
      </c>
    </row>
    <row r="18" spans="1:9" x14ac:dyDescent="0.25">
      <c r="A18" s="1">
        <v>38838</v>
      </c>
      <c r="B18">
        <v>117.9</v>
      </c>
      <c r="C18">
        <v>117.9</v>
      </c>
      <c r="D18">
        <v>113.3</v>
      </c>
      <c r="E18">
        <v>135.4</v>
      </c>
      <c r="F18">
        <v>130500</v>
      </c>
      <c r="G18">
        <v>130500</v>
      </c>
      <c r="H18">
        <v>137300</v>
      </c>
      <c r="I18">
        <v>113500</v>
      </c>
    </row>
    <row r="19" spans="1:9" x14ac:dyDescent="0.25">
      <c r="A19" s="1">
        <v>38869</v>
      </c>
      <c r="B19">
        <v>120.1</v>
      </c>
      <c r="C19">
        <v>120.1</v>
      </c>
      <c r="D19">
        <v>116.3</v>
      </c>
      <c r="E19">
        <v>134.1</v>
      </c>
      <c r="F19">
        <v>132900</v>
      </c>
      <c r="G19">
        <v>132900</v>
      </c>
      <c r="H19">
        <v>141000</v>
      </c>
      <c r="I19">
        <v>112400</v>
      </c>
    </row>
    <row r="20" spans="1:9" x14ac:dyDescent="0.25">
      <c r="A20" s="1">
        <v>38899</v>
      </c>
      <c r="B20">
        <v>119.7</v>
      </c>
      <c r="C20">
        <v>119.7</v>
      </c>
      <c r="D20">
        <v>116.8</v>
      </c>
      <c r="E20">
        <v>130.5</v>
      </c>
      <c r="F20">
        <v>132500</v>
      </c>
      <c r="G20">
        <v>132500</v>
      </c>
      <c r="H20">
        <v>141600</v>
      </c>
      <c r="I20">
        <v>109400</v>
      </c>
    </row>
    <row r="21" spans="1:9" x14ac:dyDescent="0.25">
      <c r="A21" s="1">
        <v>38930</v>
      </c>
      <c r="B21">
        <v>119.3</v>
      </c>
      <c r="C21">
        <v>119.3</v>
      </c>
      <c r="D21">
        <v>117.3</v>
      </c>
      <c r="E21">
        <v>127.1</v>
      </c>
      <c r="F21">
        <v>132100</v>
      </c>
      <c r="G21">
        <v>132100</v>
      </c>
      <c r="H21">
        <v>142200</v>
      </c>
      <c r="I21">
        <v>106500</v>
      </c>
    </row>
    <row r="22" spans="1:9" x14ac:dyDescent="0.25">
      <c r="A22" s="1">
        <v>38961</v>
      </c>
      <c r="B22">
        <v>119</v>
      </c>
      <c r="C22">
        <v>119</v>
      </c>
      <c r="D22">
        <v>117.8</v>
      </c>
      <c r="E22">
        <v>123.7</v>
      </c>
      <c r="F22">
        <v>131700</v>
      </c>
      <c r="G22">
        <v>131700</v>
      </c>
      <c r="H22">
        <v>142800</v>
      </c>
      <c r="I22">
        <v>103700</v>
      </c>
    </row>
    <row r="23" spans="1:9" x14ac:dyDescent="0.25">
      <c r="A23" s="1">
        <v>38991</v>
      </c>
      <c r="B23">
        <v>118.7</v>
      </c>
      <c r="C23">
        <v>118.7</v>
      </c>
      <c r="D23">
        <v>118.3</v>
      </c>
      <c r="E23">
        <v>120.4</v>
      </c>
      <c r="F23">
        <v>131400</v>
      </c>
      <c r="G23">
        <v>131400</v>
      </c>
      <c r="H23">
        <v>143400</v>
      </c>
      <c r="I23">
        <v>100900</v>
      </c>
    </row>
    <row r="24" spans="1:9" x14ac:dyDescent="0.25">
      <c r="A24" s="1">
        <v>39022</v>
      </c>
      <c r="B24">
        <v>118.3</v>
      </c>
      <c r="C24">
        <v>118.3</v>
      </c>
      <c r="D24">
        <v>118.8</v>
      </c>
      <c r="E24">
        <v>117.3</v>
      </c>
      <c r="F24">
        <v>131000</v>
      </c>
      <c r="G24">
        <v>131000</v>
      </c>
      <c r="H24">
        <v>144000</v>
      </c>
      <c r="I24">
        <v>98300</v>
      </c>
    </row>
    <row r="25" spans="1:9" x14ac:dyDescent="0.25">
      <c r="A25" s="1">
        <v>39052</v>
      </c>
      <c r="B25">
        <v>118.1</v>
      </c>
      <c r="C25">
        <v>118.1</v>
      </c>
      <c r="D25">
        <v>119.3</v>
      </c>
      <c r="E25">
        <v>114.1</v>
      </c>
      <c r="F25">
        <v>130700</v>
      </c>
      <c r="G25">
        <v>130700</v>
      </c>
      <c r="H25">
        <v>144600</v>
      </c>
      <c r="I25">
        <v>95600</v>
      </c>
    </row>
    <row r="26" spans="1:9" x14ac:dyDescent="0.25">
      <c r="A26" s="1">
        <v>39083</v>
      </c>
      <c r="B26">
        <v>118.3</v>
      </c>
      <c r="C26">
        <v>118.3</v>
      </c>
      <c r="D26">
        <v>119.1</v>
      </c>
      <c r="E26">
        <v>116.2</v>
      </c>
      <c r="F26">
        <v>131000</v>
      </c>
      <c r="G26">
        <v>131000</v>
      </c>
      <c r="H26">
        <v>144300</v>
      </c>
      <c r="I26">
        <v>97400</v>
      </c>
    </row>
    <row r="27" spans="1:9" x14ac:dyDescent="0.25">
      <c r="A27" s="1">
        <v>39114</v>
      </c>
      <c r="B27">
        <v>118.6</v>
      </c>
      <c r="C27">
        <v>118.6</v>
      </c>
      <c r="D27">
        <v>118.8</v>
      </c>
      <c r="E27">
        <v>118.3</v>
      </c>
      <c r="F27">
        <v>131300</v>
      </c>
      <c r="G27">
        <v>131300</v>
      </c>
      <c r="H27">
        <v>144000</v>
      </c>
      <c r="I27">
        <v>99100</v>
      </c>
    </row>
    <row r="28" spans="1:9" x14ac:dyDescent="0.25">
      <c r="A28" s="1">
        <v>39142</v>
      </c>
      <c r="B28">
        <v>118.9</v>
      </c>
      <c r="C28">
        <v>118.9</v>
      </c>
      <c r="D28">
        <v>118.6</v>
      </c>
      <c r="E28">
        <v>120.4</v>
      </c>
      <c r="F28">
        <v>131600</v>
      </c>
      <c r="G28">
        <v>131600</v>
      </c>
      <c r="H28">
        <v>143700</v>
      </c>
      <c r="I28">
        <v>100900</v>
      </c>
    </row>
    <row r="29" spans="1:9" x14ac:dyDescent="0.25">
      <c r="A29" s="1">
        <v>39173</v>
      </c>
      <c r="B29">
        <v>119.2</v>
      </c>
      <c r="C29">
        <v>119.2</v>
      </c>
      <c r="D29">
        <v>118.3</v>
      </c>
      <c r="E29">
        <v>122.6</v>
      </c>
      <c r="F29">
        <v>131900</v>
      </c>
      <c r="G29">
        <v>131900</v>
      </c>
      <c r="H29">
        <v>143400</v>
      </c>
      <c r="I29">
        <v>102700</v>
      </c>
    </row>
    <row r="30" spans="1:9" x14ac:dyDescent="0.25">
      <c r="A30" s="1">
        <v>39203</v>
      </c>
      <c r="B30">
        <v>119.4</v>
      </c>
      <c r="C30">
        <v>119.4</v>
      </c>
      <c r="D30">
        <v>118.2</v>
      </c>
      <c r="E30">
        <v>124.7</v>
      </c>
      <c r="F30">
        <v>132200</v>
      </c>
      <c r="G30">
        <v>132200</v>
      </c>
      <c r="H30">
        <v>143200</v>
      </c>
      <c r="I30">
        <v>104500</v>
      </c>
    </row>
    <row r="31" spans="1:9" x14ac:dyDescent="0.25">
      <c r="A31" s="1">
        <v>39234</v>
      </c>
      <c r="B31">
        <v>119.8</v>
      </c>
      <c r="C31">
        <v>119.8</v>
      </c>
      <c r="D31">
        <v>117.9</v>
      </c>
      <c r="E31">
        <v>127</v>
      </c>
      <c r="F31">
        <v>132600</v>
      </c>
      <c r="G31">
        <v>132600</v>
      </c>
      <c r="H31">
        <v>142900</v>
      </c>
      <c r="I31">
        <v>106400</v>
      </c>
    </row>
    <row r="32" spans="1:9" x14ac:dyDescent="0.25">
      <c r="A32" s="1">
        <v>39264</v>
      </c>
      <c r="B32">
        <v>119.8</v>
      </c>
      <c r="C32">
        <v>119.8</v>
      </c>
      <c r="D32">
        <v>118.2</v>
      </c>
      <c r="E32">
        <v>126</v>
      </c>
      <c r="F32">
        <v>132600</v>
      </c>
      <c r="G32">
        <v>132600</v>
      </c>
      <c r="H32">
        <v>143300</v>
      </c>
      <c r="I32">
        <v>105600</v>
      </c>
    </row>
    <row r="33" spans="1:9" x14ac:dyDescent="0.25">
      <c r="A33" s="1">
        <v>39295</v>
      </c>
      <c r="B33">
        <v>119.9</v>
      </c>
      <c r="C33">
        <v>119.9</v>
      </c>
      <c r="D33">
        <v>118.5</v>
      </c>
      <c r="E33">
        <v>125.1</v>
      </c>
      <c r="F33">
        <v>132700</v>
      </c>
      <c r="G33">
        <v>132700</v>
      </c>
      <c r="H33">
        <v>143600</v>
      </c>
      <c r="I33">
        <v>104800</v>
      </c>
    </row>
    <row r="34" spans="1:9" x14ac:dyDescent="0.25">
      <c r="A34" s="1">
        <v>39326</v>
      </c>
      <c r="B34">
        <v>119.9</v>
      </c>
      <c r="C34">
        <v>119.9</v>
      </c>
      <c r="D34">
        <v>118.8</v>
      </c>
      <c r="E34">
        <v>124.2</v>
      </c>
      <c r="F34">
        <v>132700</v>
      </c>
      <c r="G34">
        <v>132700</v>
      </c>
      <c r="H34">
        <v>144000</v>
      </c>
      <c r="I34">
        <v>104100</v>
      </c>
    </row>
    <row r="35" spans="1:9" x14ac:dyDescent="0.25">
      <c r="A35" s="1">
        <v>39356</v>
      </c>
      <c r="B35">
        <v>120</v>
      </c>
      <c r="C35">
        <v>120</v>
      </c>
      <c r="D35">
        <v>119.1</v>
      </c>
      <c r="E35">
        <v>123.3</v>
      </c>
      <c r="F35">
        <v>132800</v>
      </c>
      <c r="G35">
        <v>132800</v>
      </c>
      <c r="H35">
        <v>144400</v>
      </c>
      <c r="I35">
        <v>103300</v>
      </c>
    </row>
    <row r="36" spans="1:9" x14ac:dyDescent="0.25">
      <c r="A36" s="1">
        <v>39387</v>
      </c>
      <c r="B36">
        <v>120.1</v>
      </c>
      <c r="C36">
        <v>120.1</v>
      </c>
      <c r="D36">
        <v>119.5</v>
      </c>
      <c r="E36">
        <v>122.4</v>
      </c>
      <c r="F36">
        <v>132900</v>
      </c>
      <c r="G36">
        <v>132900</v>
      </c>
      <c r="H36">
        <v>144800</v>
      </c>
      <c r="I36">
        <v>102600</v>
      </c>
    </row>
    <row r="37" spans="1:9" x14ac:dyDescent="0.25">
      <c r="A37" s="1">
        <v>39417</v>
      </c>
      <c r="B37">
        <v>120.1</v>
      </c>
      <c r="C37">
        <v>120.1</v>
      </c>
      <c r="D37">
        <v>119.8</v>
      </c>
      <c r="E37">
        <v>121.5</v>
      </c>
      <c r="F37">
        <v>132900</v>
      </c>
      <c r="G37">
        <v>132900</v>
      </c>
      <c r="H37">
        <v>145200</v>
      </c>
      <c r="I37">
        <v>101800</v>
      </c>
    </row>
    <row r="38" spans="1:9" x14ac:dyDescent="0.25">
      <c r="A38" s="1">
        <v>39448</v>
      </c>
      <c r="B38">
        <v>121.1</v>
      </c>
      <c r="C38">
        <v>121.1</v>
      </c>
      <c r="D38">
        <v>119.8</v>
      </c>
      <c r="E38">
        <v>126.6</v>
      </c>
      <c r="F38">
        <v>134100</v>
      </c>
      <c r="G38">
        <v>134100</v>
      </c>
      <c r="H38">
        <v>145200</v>
      </c>
      <c r="I38">
        <v>106100</v>
      </c>
    </row>
    <row r="39" spans="1:9" x14ac:dyDescent="0.25">
      <c r="A39" s="1">
        <v>39479</v>
      </c>
      <c r="B39">
        <v>122.5</v>
      </c>
      <c r="C39">
        <v>122.5</v>
      </c>
      <c r="D39">
        <v>120.1</v>
      </c>
      <c r="E39">
        <v>132</v>
      </c>
      <c r="F39">
        <v>135600</v>
      </c>
      <c r="G39">
        <v>135600</v>
      </c>
      <c r="H39">
        <v>145600</v>
      </c>
      <c r="I39">
        <v>110600</v>
      </c>
    </row>
    <row r="40" spans="1:9" x14ac:dyDescent="0.25">
      <c r="A40" s="1">
        <v>39508</v>
      </c>
      <c r="B40">
        <v>123.8</v>
      </c>
      <c r="C40">
        <v>123.8</v>
      </c>
      <c r="D40">
        <v>120.4</v>
      </c>
      <c r="E40">
        <v>137.19999999999999</v>
      </c>
      <c r="F40">
        <v>137100</v>
      </c>
      <c r="G40">
        <v>137100</v>
      </c>
      <c r="H40">
        <v>145900</v>
      </c>
      <c r="I40">
        <v>115000</v>
      </c>
    </row>
    <row r="41" spans="1:9" x14ac:dyDescent="0.25">
      <c r="A41" s="1">
        <v>39539</v>
      </c>
      <c r="B41">
        <v>124.8</v>
      </c>
      <c r="C41">
        <v>124.8</v>
      </c>
      <c r="D41">
        <v>120</v>
      </c>
      <c r="E41">
        <v>143.1</v>
      </c>
      <c r="F41">
        <v>138100</v>
      </c>
      <c r="G41">
        <v>138100</v>
      </c>
      <c r="H41">
        <v>145500</v>
      </c>
      <c r="I41">
        <v>119900</v>
      </c>
    </row>
    <row r="42" spans="1:9" x14ac:dyDescent="0.25">
      <c r="A42" s="1">
        <v>39569</v>
      </c>
      <c r="B42">
        <v>125.7</v>
      </c>
      <c r="C42">
        <v>125.7</v>
      </c>
      <c r="D42">
        <v>119.6</v>
      </c>
      <c r="E42">
        <v>149.4</v>
      </c>
      <c r="F42">
        <v>139100</v>
      </c>
      <c r="G42">
        <v>139100</v>
      </c>
      <c r="H42">
        <v>144900</v>
      </c>
      <c r="I42">
        <v>125200</v>
      </c>
    </row>
    <row r="43" spans="1:9" x14ac:dyDescent="0.25">
      <c r="A43" s="1">
        <v>39600</v>
      </c>
      <c r="B43">
        <v>127.1</v>
      </c>
      <c r="C43">
        <v>127.1</v>
      </c>
      <c r="D43">
        <v>119.6</v>
      </c>
      <c r="E43">
        <v>155.80000000000001</v>
      </c>
      <c r="F43">
        <v>140700</v>
      </c>
      <c r="G43">
        <v>140700</v>
      </c>
      <c r="H43">
        <v>144900</v>
      </c>
      <c r="I43">
        <v>130600</v>
      </c>
    </row>
    <row r="44" spans="1:9" x14ac:dyDescent="0.25">
      <c r="A44" s="1">
        <v>39630</v>
      </c>
      <c r="B44">
        <v>125.2</v>
      </c>
      <c r="C44">
        <v>125.2</v>
      </c>
      <c r="D44">
        <v>118.2</v>
      </c>
      <c r="E44">
        <v>152.5</v>
      </c>
      <c r="F44">
        <v>138600</v>
      </c>
      <c r="G44">
        <v>138600</v>
      </c>
      <c r="H44">
        <v>143200</v>
      </c>
      <c r="I44">
        <v>127800</v>
      </c>
    </row>
    <row r="45" spans="1:9" x14ac:dyDescent="0.25">
      <c r="A45" s="1">
        <v>39661</v>
      </c>
      <c r="B45">
        <v>123.3</v>
      </c>
      <c r="C45">
        <v>123.3</v>
      </c>
      <c r="D45">
        <v>116.4</v>
      </c>
      <c r="E45">
        <v>149.4</v>
      </c>
      <c r="F45">
        <v>136500</v>
      </c>
      <c r="G45">
        <v>136500</v>
      </c>
      <c r="H45">
        <v>141100</v>
      </c>
      <c r="I45">
        <v>125200</v>
      </c>
    </row>
    <row r="46" spans="1:9" x14ac:dyDescent="0.25">
      <c r="A46" s="1">
        <v>39692</v>
      </c>
      <c r="B46">
        <v>121.3</v>
      </c>
      <c r="C46">
        <v>121.3</v>
      </c>
      <c r="D46">
        <v>114.8</v>
      </c>
      <c r="E46">
        <v>146.4</v>
      </c>
      <c r="F46">
        <v>134300</v>
      </c>
      <c r="G46">
        <v>134300</v>
      </c>
      <c r="H46">
        <v>139100</v>
      </c>
      <c r="I46">
        <v>122700</v>
      </c>
    </row>
    <row r="47" spans="1:9" x14ac:dyDescent="0.25">
      <c r="A47" s="1">
        <v>39722</v>
      </c>
      <c r="B47">
        <v>120.1</v>
      </c>
      <c r="C47">
        <v>120.1</v>
      </c>
      <c r="D47">
        <v>113.7</v>
      </c>
      <c r="E47">
        <v>144</v>
      </c>
      <c r="F47">
        <v>132900</v>
      </c>
      <c r="G47">
        <v>132900</v>
      </c>
      <c r="H47">
        <v>137800</v>
      </c>
      <c r="I47">
        <v>120700</v>
      </c>
    </row>
    <row r="48" spans="1:9" x14ac:dyDescent="0.25">
      <c r="A48" s="1">
        <v>39753</v>
      </c>
      <c r="B48">
        <v>118.4</v>
      </c>
      <c r="C48">
        <v>118.4</v>
      </c>
      <c r="D48">
        <v>112.1</v>
      </c>
      <c r="E48">
        <v>141.80000000000001</v>
      </c>
      <c r="F48">
        <v>131100</v>
      </c>
      <c r="G48">
        <v>131100</v>
      </c>
      <c r="H48">
        <v>135900</v>
      </c>
      <c r="I48">
        <v>118800</v>
      </c>
    </row>
    <row r="49" spans="1:9" x14ac:dyDescent="0.25">
      <c r="A49" s="1">
        <v>39783</v>
      </c>
      <c r="B49">
        <v>116.8</v>
      </c>
      <c r="C49">
        <v>116.8</v>
      </c>
      <c r="D49">
        <v>110.8</v>
      </c>
      <c r="E49">
        <v>139.1</v>
      </c>
      <c r="F49">
        <v>129300</v>
      </c>
      <c r="G49">
        <v>129300</v>
      </c>
      <c r="H49">
        <v>134300</v>
      </c>
      <c r="I49">
        <v>116600</v>
      </c>
    </row>
    <row r="50" spans="1:9" x14ac:dyDescent="0.25">
      <c r="A50" s="1">
        <v>39814</v>
      </c>
      <c r="B50">
        <v>118.3</v>
      </c>
      <c r="C50">
        <v>118.3</v>
      </c>
      <c r="D50">
        <v>112.3</v>
      </c>
      <c r="E50">
        <v>140.80000000000001</v>
      </c>
      <c r="F50">
        <v>131000</v>
      </c>
      <c r="G50">
        <v>131000</v>
      </c>
      <c r="H50">
        <v>136100</v>
      </c>
      <c r="I50">
        <v>118000</v>
      </c>
    </row>
    <row r="51" spans="1:9" x14ac:dyDescent="0.25">
      <c r="A51" s="1">
        <v>39845</v>
      </c>
      <c r="B51">
        <v>120.2</v>
      </c>
      <c r="C51">
        <v>120.2</v>
      </c>
      <c r="D51">
        <v>114.2</v>
      </c>
      <c r="E51">
        <v>142.6</v>
      </c>
      <c r="F51">
        <v>133100</v>
      </c>
      <c r="G51">
        <v>133100</v>
      </c>
      <c r="H51">
        <v>138400</v>
      </c>
      <c r="I51">
        <v>119500</v>
      </c>
    </row>
    <row r="52" spans="1:9" x14ac:dyDescent="0.25">
      <c r="A52" s="1">
        <v>39873</v>
      </c>
      <c r="B52">
        <v>122.2</v>
      </c>
      <c r="C52">
        <v>122.2</v>
      </c>
      <c r="D52">
        <v>116</v>
      </c>
      <c r="E52">
        <v>145</v>
      </c>
      <c r="F52">
        <v>135300</v>
      </c>
      <c r="G52">
        <v>135300</v>
      </c>
      <c r="H52">
        <v>140600</v>
      </c>
      <c r="I52">
        <v>121500</v>
      </c>
    </row>
    <row r="53" spans="1:9" x14ac:dyDescent="0.25">
      <c r="A53" s="1">
        <v>39904</v>
      </c>
      <c r="B53">
        <v>123.9</v>
      </c>
      <c r="C53">
        <v>123.9</v>
      </c>
      <c r="D53">
        <v>117.6</v>
      </c>
      <c r="E53">
        <v>146.80000000000001</v>
      </c>
      <c r="F53">
        <v>137200</v>
      </c>
      <c r="G53">
        <v>137200</v>
      </c>
      <c r="H53">
        <v>142500</v>
      </c>
      <c r="I53">
        <v>123000</v>
      </c>
    </row>
    <row r="54" spans="1:9" x14ac:dyDescent="0.25">
      <c r="A54" s="1">
        <v>39934</v>
      </c>
      <c r="B54">
        <v>125.7</v>
      </c>
      <c r="C54">
        <v>125.7</v>
      </c>
      <c r="D54">
        <v>119.1</v>
      </c>
      <c r="E54">
        <v>148.9</v>
      </c>
      <c r="F54">
        <v>139200</v>
      </c>
      <c r="G54">
        <v>139200</v>
      </c>
      <c r="H54">
        <v>144300</v>
      </c>
      <c r="I54">
        <v>124800</v>
      </c>
    </row>
    <row r="55" spans="1:9" x14ac:dyDescent="0.25">
      <c r="A55" s="1">
        <v>39965</v>
      </c>
      <c r="B55">
        <v>127.5</v>
      </c>
      <c r="C55">
        <v>127.5</v>
      </c>
      <c r="D55">
        <v>120.7</v>
      </c>
      <c r="E55">
        <v>150.5</v>
      </c>
      <c r="F55">
        <v>141100</v>
      </c>
      <c r="G55">
        <v>141100</v>
      </c>
      <c r="H55">
        <v>146300</v>
      </c>
      <c r="I55">
        <v>126100</v>
      </c>
    </row>
    <row r="56" spans="1:9" x14ac:dyDescent="0.25">
      <c r="A56" s="1">
        <v>39995</v>
      </c>
      <c r="B56">
        <v>125.8</v>
      </c>
      <c r="C56">
        <v>125.8</v>
      </c>
      <c r="D56">
        <v>120.5</v>
      </c>
      <c r="E56">
        <v>143</v>
      </c>
      <c r="F56">
        <v>139300</v>
      </c>
      <c r="G56">
        <v>139300</v>
      </c>
      <c r="H56">
        <v>146000</v>
      </c>
      <c r="I56">
        <v>119800</v>
      </c>
    </row>
    <row r="57" spans="1:9" x14ac:dyDescent="0.25">
      <c r="A57" s="1">
        <v>40026</v>
      </c>
      <c r="B57">
        <v>124.7</v>
      </c>
      <c r="C57">
        <v>124.7</v>
      </c>
      <c r="D57">
        <v>120.5</v>
      </c>
      <c r="E57">
        <v>136.30000000000001</v>
      </c>
      <c r="F57">
        <v>138000</v>
      </c>
      <c r="G57">
        <v>138000</v>
      </c>
      <c r="H57">
        <v>146100</v>
      </c>
      <c r="I57">
        <v>114200</v>
      </c>
    </row>
    <row r="58" spans="1:9" x14ac:dyDescent="0.25">
      <c r="A58" s="1">
        <v>40057</v>
      </c>
      <c r="B58">
        <v>123.2</v>
      </c>
      <c r="C58">
        <v>123.2</v>
      </c>
      <c r="D58">
        <v>120.1</v>
      </c>
      <c r="E58">
        <v>130.1</v>
      </c>
      <c r="F58">
        <v>136400</v>
      </c>
      <c r="G58">
        <v>136400</v>
      </c>
      <c r="H58">
        <v>145600</v>
      </c>
      <c r="I58">
        <v>109000</v>
      </c>
    </row>
    <row r="59" spans="1:9" x14ac:dyDescent="0.25">
      <c r="A59" s="1">
        <v>40087</v>
      </c>
      <c r="B59">
        <v>122</v>
      </c>
      <c r="C59">
        <v>122</v>
      </c>
      <c r="D59">
        <v>120.1</v>
      </c>
      <c r="E59">
        <v>123.9</v>
      </c>
      <c r="F59">
        <v>135100</v>
      </c>
      <c r="G59">
        <v>135100</v>
      </c>
      <c r="H59">
        <v>145600</v>
      </c>
      <c r="I59">
        <v>103800</v>
      </c>
    </row>
    <row r="60" spans="1:9" x14ac:dyDescent="0.25">
      <c r="A60" s="1">
        <v>40118</v>
      </c>
      <c r="B60">
        <v>121.1</v>
      </c>
      <c r="C60">
        <v>121.1</v>
      </c>
      <c r="D60">
        <v>120</v>
      </c>
      <c r="E60">
        <v>118.3</v>
      </c>
      <c r="F60">
        <v>134100</v>
      </c>
      <c r="G60">
        <v>134100</v>
      </c>
      <c r="H60">
        <v>145400</v>
      </c>
      <c r="I60">
        <v>99100</v>
      </c>
    </row>
    <row r="61" spans="1:9" x14ac:dyDescent="0.25">
      <c r="A61" s="1">
        <v>40148</v>
      </c>
      <c r="B61">
        <v>120.3</v>
      </c>
      <c r="C61">
        <v>120.3</v>
      </c>
      <c r="D61">
        <v>120.1</v>
      </c>
      <c r="E61">
        <v>112.9</v>
      </c>
      <c r="F61">
        <v>133200</v>
      </c>
      <c r="G61">
        <v>133200</v>
      </c>
      <c r="H61">
        <v>145600</v>
      </c>
      <c r="I61">
        <v>94600</v>
      </c>
    </row>
    <row r="62" spans="1:9" x14ac:dyDescent="0.25">
      <c r="A62" s="1">
        <v>40179</v>
      </c>
      <c r="B62">
        <v>180.1</v>
      </c>
      <c r="C62">
        <v>180.1</v>
      </c>
      <c r="D62">
        <v>186.1</v>
      </c>
      <c r="E62">
        <v>139.69999999999999</v>
      </c>
      <c r="F62">
        <v>199400</v>
      </c>
      <c r="G62">
        <v>199400</v>
      </c>
      <c r="H62">
        <v>225600</v>
      </c>
      <c r="I62">
        <v>117100</v>
      </c>
    </row>
    <row r="63" spans="1:9" x14ac:dyDescent="0.25">
      <c r="A63" s="1">
        <v>40210</v>
      </c>
      <c r="B63">
        <v>160.80000000000001</v>
      </c>
      <c r="C63">
        <v>160.80000000000001</v>
      </c>
      <c r="D63">
        <v>162.6</v>
      </c>
      <c r="E63">
        <v>142.80000000000001</v>
      </c>
      <c r="F63">
        <v>178000</v>
      </c>
      <c r="G63">
        <v>178000</v>
      </c>
      <c r="H63">
        <v>197100</v>
      </c>
      <c r="I63">
        <v>119700</v>
      </c>
    </row>
    <row r="64" spans="1:9" x14ac:dyDescent="0.25">
      <c r="A64" s="1">
        <v>40238</v>
      </c>
      <c r="B64">
        <v>182</v>
      </c>
      <c r="C64">
        <v>182</v>
      </c>
      <c r="D64">
        <v>183</v>
      </c>
      <c r="E64">
        <v>166.8</v>
      </c>
      <c r="F64">
        <v>201500</v>
      </c>
      <c r="G64">
        <v>201500</v>
      </c>
      <c r="H64">
        <v>221800</v>
      </c>
      <c r="I64">
        <v>139800</v>
      </c>
    </row>
    <row r="65" spans="1:9" x14ac:dyDescent="0.25">
      <c r="A65" s="1">
        <v>40269</v>
      </c>
      <c r="B65">
        <v>172.1</v>
      </c>
      <c r="C65">
        <v>172.1</v>
      </c>
      <c r="D65">
        <v>173</v>
      </c>
      <c r="E65">
        <v>156.6</v>
      </c>
      <c r="F65">
        <v>190500</v>
      </c>
      <c r="G65">
        <v>190500</v>
      </c>
      <c r="H65">
        <v>209700</v>
      </c>
      <c r="I65">
        <v>131200</v>
      </c>
    </row>
    <row r="66" spans="1:9" x14ac:dyDescent="0.25">
      <c r="A66" s="1">
        <v>40299</v>
      </c>
      <c r="B66">
        <v>184.6</v>
      </c>
      <c r="C66">
        <v>184.6</v>
      </c>
      <c r="D66">
        <v>185.6</v>
      </c>
      <c r="E66">
        <v>167.4</v>
      </c>
      <c r="F66">
        <v>204300</v>
      </c>
      <c r="G66">
        <v>204300</v>
      </c>
      <c r="H66">
        <v>224900</v>
      </c>
      <c r="I66">
        <v>140300</v>
      </c>
    </row>
    <row r="67" spans="1:9" x14ac:dyDescent="0.25">
      <c r="A67" s="1">
        <v>40330</v>
      </c>
      <c r="B67">
        <v>171.7</v>
      </c>
      <c r="C67">
        <v>171.7</v>
      </c>
      <c r="D67">
        <v>168.4</v>
      </c>
      <c r="E67">
        <v>174.3</v>
      </c>
      <c r="F67">
        <v>190100</v>
      </c>
      <c r="G67">
        <v>190100</v>
      </c>
      <c r="H67">
        <v>204100</v>
      </c>
      <c r="I67">
        <v>146100</v>
      </c>
    </row>
    <row r="68" spans="1:9" x14ac:dyDescent="0.25">
      <c r="A68" s="1">
        <v>40360</v>
      </c>
      <c r="B68">
        <v>173.9</v>
      </c>
      <c r="C68">
        <v>173.9</v>
      </c>
      <c r="D68">
        <v>176.2</v>
      </c>
      <c r="E68">
        <v>150.6</v>
      </c>
      <c r="F68">
        <v>192500</v>
      </c>
      <c r="G68">
        <v>192500</v>
      </c>
      <c r="H68">
        <v>213600</v>
      </c>
      <c r="I68">
        <v>126200</v>
      </c>
    </row>
    <row r="69" spans="1:9" x14ac:dyDescent="0.25">
      <c r="A69" s="1">
        <v>40391</v>
      </c>
      <c r="B69">
        <v>169.6</v>
      </c>
      <c r="C69">
        <v>169.6</v>
      </c>
      <c r="D69">
        <v>168.5</v>
      </c>
      <c r="E69">
        <v>157.9</v>
      </c>
      <c r="F69">
        <v>187800</v>
      </c>
      <c r="G69">
        <v>187800</v>
      </c>
      <c r="H69">
        <v>204200</v>
      </c>
      <c r="I69">
        <v>132300</v>
      </c>
    </row>
    <row r="70" spans="1:9" x14ac:dyDescent="0.25">
      <c r="A70" s="1">
        <v>40422</v>
      </c>
      <c r="B70">
        <v>169.1</v>
      </c>
      <c r="C70">
        <v>169.1</v>
      </c>
      <c r="D70">
        <v>171.5</v>
      </c>
      <c r="E70">
        <v>139.4</v>
      </c>
      <c r="F70">
        <v>187200</v>
      </c>
      <c r="G70">
        <v>187200</v>
      </c>
      <c r="H70">
        <v>207800</v>
      </c>
      <c r="I70">
        <v>116800</v>
      </c>
    </row>
    <row r="71" spans="1:9" x14ac:dyDescent="0.25">
      <c r="A71" s="1">
        <v>40452</v>
      </c>
      <c r="B71">
        <v>156.9</v>
      </c>
      <c r="C71">
        <v>156.9</v>
      </c>
      <c r="D71">
        <v>157.80000000000001</v>
      </c>
      <c r="E71">
        <v>136.4</v>
      </c>
      <c r="F71">
        <v>173700</v>
      </c>
      <c r="G71">
        <v>173700</v>
      </c>
      <c r="H71">
        <v>191200</v>
      </c>
      <c r="I71">
        <v>114300</v>
      </c>
    </row>
    <row r="72" spans="1:9" x14ac:dyDescent="0.25">
      <c r="A72" s="1">
        <v>40483</v>
      </c>
      <c r="B72">
        <v>152.80000000000001</v>
      </c>
      <c r="C72">
        <v>152.80000000000001</v>
      </c>
      <c r="D72">
        <v>154.1</v>
      </c>
      <c r="E72">
        <v>128.9</v>
      </c>
      <c r="F72">
        <v>169200</v>
      </c>
      <c r="G72">
        <v>169200</v>
      </c>
      <c r="H72">
        <v>186800</v>
      </c>
      <c r="I72">
        <v>108000</v>
      </c>
    </row>
    <row r="73" spans="1:9" x14ac:dyDescent="0.25">
      <c r="A73" s="1">
        <v>40513</v>
      </c>
      <c r="B73">
        <v>148.19999999999999</v>
      </c>
      <c r="C73">
        <v>148.19999999999999</v>
      </c>
      <c r="D73">
        <v>148.30000000000001</v>
      </c>
      <c r="E73">
        <v>130.1</v>
      </c>
      <c r="F73">
        <v>164100</v>
      </c>
      <c r="G73">
        <v>164100</v>
      </c>
      <c r="H73">
        <v>179800</v>
      </c>
      <c r="I73">
        <v>109000</v>
      </c>
    </row>
    <row r="74" spans="1:9" x14ac:dyDescent="0.25">
      <c r="A74" s="1">
        <v>40544</v>
      </c>
      <c r="B74">
        <v>140.80000000000001</v>
      </c>
      <c r="C74">
        <v>140.80000000000001</v>
      </c>
      <c r="D74">
        <v>141.4</v>
      </c>
      <c r="E74">
        <v>121.4</v>
      </c>
      <c r="F74">
        <v>155900</v>
      </c>
      <c r="G74">
        <v>155900</v>
      </c>
      <c r="H74">
        <v>171400</v>
      </c>
      <c r="I74">
        <v>101700</v>
      </c>
    </row>
    <row r="75" spans="1:9" x14ac:dyDescent="0.25">
      <c r="A75" s="1">
        <v>40575</v>
      </c>
      <c r="B75">
        <v>148.6</v>
      </c>
      <c r="C75">
        <v>148.6</v>
      </c>
      <c r="D75">
        <v>151.30000000000001</v>
      </c>
      <c r="E75">
        <v>115.9</v>
      </c>
      <c r="F75">
        <v>164500</v>
      </c>
      <c r="G75">
        <v>164500</v>
      </c>
      <c r="H75">
        <v>183400</v>
      </c>
      <c r="I75">
        <v>97100</v>
      </c>
    </row>
    <row r="76" spans="1:9" x14ac:dyDescent="0.25">
      <c r="A76" s="1">
        <v>40603</v>
      </c>
      <c r="B76">
        <v>152.9</v>
      </c>
      <c r="C76">
        <v>152.9</v>
      </c>
      <c r="D76">
        <v>152.69999999999999</v>
      </c>
      <c r="E76">
        <v>132.9</v>
      </c>
      <c r="F76">
        <v>169300</v>
      </c>
      <c r="G76">
        <v>169300</v>
      </c>
      <c r="H76">
        <v>185100</v>
      </c>
      <c r="I76">
        <v>111400</v>
      </c>
    </row>
    <row r="77" spans="1:9" x14ac:dyDescent="0.25">
      <c r="A77" s="1">
        <v>40634</v>
      </c>
      <c r="B77">
        <v>139.30000000000001</v>
      </c>
      <c r="C77">
        <v>139.30000000000001</v>
      </c>
      <c r="D77">
        <v>137</v>
      </c>
      <c r="E77">
        <v>133.19999999999999</v>
      </c>
      <c r="F77">
        <v>154200</v>
      </c>
      <c r="G77">
        <v>154200</v>
      </c>
      <c r="H77">
        <v>166000</v>
      </c>
      <c r="I77">
        <v>111600</v>
      </c>
    </row>
    <row r="78" spans="1:9" x14ac:dyDescent="0.25">
      <c r="A78" s="1">
        <v>40664</v>
      </c>
      <c r="B78">
        <v>152.19999999999999</v>
      </c>
      <c r="C78">
        <v>152.19999999999999</v>
      </c>
      <c r="D78">
        <v>148.1</v>
      </c>
      <c r="E78">
        <v>153.1</v>
      </c>
      <c r="F78">
        <v>168500</v>
      </c>
      <c r="G78">
        <v>168500</v>
      </c>
      <c r="H78">
        <v>179500</v>
      </c>
      <c r="I78">
        <v>128300</v>
      </c>
    </row>
    <row r="79" spans="1:9" x14ac:dyDescent="0.25">
      <c r="A79" s="1">
        <v>40695</v>
      </c>
      <c r="B79">
        <v>164</v>
      </c>
      <c r="C79">
        <v>164</v>
      </c>
      <c r="D79">
        <v>161.19999999999999</v>
      </c>
      <c r="E79">
        <v>155.4</v>
      </c>
      <c r="F79">
        <v>181600</v>
      </c>
      <c r="G79">
        <v>181600</v>
      </c>
      <c r="H79">
        <v>195400</v>
      </c>
      <c r="I79">
        <v>130200</v>
      </c>
    </row>
    <row r="80" spans="1:9" x14ac:dyDescent="0.25">
      <c r="A80" s="1">
        <v>40725</v>
      </c>
      <c r="B80">
        <v>175.1</v>
      </c>
      <c r="C80">
        <v>175.1</v>
      </c>
      <c r="D80">
        <v>171.9</v>
      </c>
      <c r="E80">
        <v>165.4</v>
      </c>
      <c r="F80">
        <v>193800</v>
      </c>
      <c r="G80">
        <v>193800</v>
      </c>
      <c r="H80">
        <v>208400</v>
      </c>
      <c r="I80">
        <v>138600</v>
      </c>
    </row>
    <row r="81" spans="1:9" x14ac:dyDescent="0.25">
      <c r="A81" s="1">
        <v>40756</v>
      </c>
      <c r="B81">
        <v>172.8</v>
      </c>
      <c r="C81">
        <v>172.8</v>
      </c>
      <c r="D81">
        <v>167.2</v>
      </c>
      <c r="E81">
        <v>176.3</v>
      </c>
      <c r="F81">
        <v>191300</v>
      </c>
      <c r="G81">
        <v>191300</v>
      </c>
      <c r="H81">
        <v>202600</v>
      </c>
      <c r="I81">
        <v>147700</v>
      </c>
    </row>
    <row r="82" spans="1:9" x14ac:dyDescent="0.25">
      <c r="A82" s="1">
        <v>40787</v>
      </c>
      <c r="B82">
        <v>174.1</v>
      </c>
      <c r="C82">
        <v>174.1</v>
      </c>
      <c r="D82">
        <v>171</v>
      </c>
      <c r="E82">
        <v>164</v>
      </c>
      <c r="F82">
        <v>192700</v>
      </c>
      <c r="G82">
        <v>192700</v>
      </c>
      <c r="H82">
        <v>207200</v>
      </c>
      <c r="I82">
        <v>137400</v>
      </c>
    </row>
    <row r="83" spans="1:9" x14ac:dyDescent="0.25">
      <c r="A83" s="1">
        <v>40817</v>
      </c>
      <c r="B83">
        <v>179.8</v>
      </c>
      <c r="C83">
        <v>179.8</v>
      </c>
      <c r="D83">
        <v>178</v>
      </c>
      <c r="E83">
        <v>160.4</v>
      </c>
      <c r="F83">
        <v>199000</v>
      </c>
      <c r="G83">
        <v>199000</v>
      </c>
      <c r="H83">
        <v>215700</v>
      </c>
      <c r="I83">
        <v>134400</v>
      </c>
    </row>
    <row r="84" spans="1:9" x14ac:dyDescent="0.25">
      <c r="A84" s="1">
        <v>40848</v>
      </c>
      <c r="B84">
        <v>183.5</v>
      </c>
      <c r="C84">
        <v>183.5</v>
      </c>
      <c r="D84">
        <v>190.9</v>
      </c>
      <c r="E84">
        <v>117.3</v>
      </c>
      <c r="F84">
        <v>203100</v>
      </c>
      <c r="G84">
        <v>203100</v>
      </c>
      <c r="H84">
        <v>231400</v>
      </c>
      <c r="I84">
        <v>98300</v>
      </c>
    </row>
    <row r="85" spans="1:9" x14ac:dyDescent="0.25">
      <c r="A85" s="1">
        <v>40878</v>
      </c>
      <c r="B85">
        <v>180.6</v>
      </c>
      <c r="C85">
        <v>180.6</v>
      </c>
      <c r="D85">
        <v>186.1</v>
      </c>
      <c r="E85">
        <v>126</v>
      </c>
      <c r="F85">
        <v>199900</v>
      </c>
      <c r="G85">
        <v>199900</v>
      </c>
      <c r="H85">
        <v>225500</v>
      </c>
      <c r="I85">
        <v>105600</v>
      </c>
    </row>
    <row r="86" spans="1:9" x14ac:dyDescent="0.25">
      <c r="A86" s="1">
        <v>40909</v>
      </c>
      <c r="B86">
        <v>171.5</v>
      </c>
      <c r="C86">
        <v>171.5</v>
      </c>
      <c r="D86">
        <v>179.1</v>
      </c>
      <c r="E86">
        <v>106.4</v>
      </c>
      <c r="F86">
        <v>189900</v>
      </c>
      <c r="G86">
        <v>189900</v>
      </c>
      <c r="H86">
        <v>217100</v>
      </c>
      <c r="I86">
        <v>89200</v>
      </c>
    </row>
    <row r="87" spans="1:9" x14ac:dyDescent="0.25">
      <c r="A87" s="1">
        <v>40940</v>
      </c>
      <c r="B87">
        <v>177</v>
      </c>
      <c r="C87">
        <v>177</v>
      </c>
      <c r="D87">
        <v>183.4</v>
      </c>
      <c r="E87">
        <v>114.4</v>
      </c>
      <c r="F87">
        <v>195900</v>
      </c>
      <c r="G87">
        <v>195900</v>
      </c>
      <c r="H87">
        <v>222300</v>
      </c>
      <c r="I87">
        <v>95900</v>
      </c>
    </row>
    <row r="88" spans="1:9" x14ac:dyDescent="0.25">
      <c r="A88" s="1">
        <v>40969</v>
      </c>
      <c r="B88">
        <v>182.7</v>
      </c>
      <c r="C88">
        <v>182.7</v>
      </c>
      <c r="D88">
        <v>190.6</v>
      </c>
      <c r="E88">
        <v>117.9</v>
      </c>
      <c r="F88">
        <v>202300</v>
      </c>
      <c r="G88">
        <v>202300</v>
      </c>
      <c r="H88">
        <v>231000</v>
      </c>
      <c r="I88">
        <v>98800</v>
      </c>
    </row>
    <row r="89" spans="1:9" x14ac:dyDescent="0.25">
      <c r="A89" s="1">
        <v>41000</v>
      </c>
      <c r="B89">
        <v>150.69999999999999</v>
      </c>
      <c r="C89">
        <v>150.69999999999999</v>
      </c>
      <c r="D89">
        <v>157.30000000000001</v>
      </c>
      <c r="E89">
        <v>98.8</v>
      </c>
      <c r="F89">
        <v>166800</v>
      </c>
      <c r="G89">
        <v>166800</v>
      </c>
      <c r="H89">
        <v>190700</v>
      </c>
      <c r="I89">
        <v>82800</v>
      </c>
    </row>
    <row r="90" spans="1:9" x14ac:dyDescent="0.25">
      <c r="A90" s="1">
        <v>41030</v>
      </c>
      <c r="B90">
        <v>163.6</v>
      </c>
      <c r="C90">
        <v>163.6</v>
      </c>
      <c r="D90">
        <v>163.6</v>
      </c>
      <c r="E90">
        <v>145</v>
      </c>
      <c r="F90">
        <v>181100</v>
      </c>
      <c r="G90">
        <v>181100</v>
      </c>
      <c r="H90">
        <v>198300</v>
      </c>
      <c r="I90">
        <v>121500</v>
      </c>
    </row>
    <row r="91" spans="1:9" x14ac:dyDescent="0.25">
      <c r="A91" s="1">
        <v>41061</v>
      </c>
      <c r="B91">
        <v>155.1</v>
      </c>
      <c r="C91">
        <v>155.1</v>
      </c>
      <c r="D91">
        <v>155.6</v>
      </c>
      <c r="E91">
        <v>137.1</v>
      </c>
      <c r="F91">
        <v>171700</v>
      </c>
      <c r="G91">
        <v>171700</v>
      </c>
      <c r="H91">
        <v>188600</v>
      </c>
      <c r="I91">
        <v>114900</v>
      </c>
    </row>
    <row r="92" spans="1:9" x14ac:dyDescent="0.25">
      <c r="A92" s="1">
        <v>41091</v>
      </c>
      <c r="B92">
        <v>162.1</v>
      </c>
      <c r="C92">
        <v>162.1</v>
      </c>
      <c r="D92">
        <v>161.9</v>
      </c>
      <c r="E92">
        <v>146.5</v>
      </c>
      <c r="F92">
        <v>179400</v>
      </c>
      <c r="G92">
        <v>179400</v>
      </c>
      <c r="H92">
        <v>196200</v>
      </c>
      <c r="I92">
        <v>122800</v>
      </c>
    </row>
    <row r="93" spans="1:9" x14ac:dyDescent="0.25">
      <c r="A93" s="1">
        <v>41122</v>
      </c>
      <c r="B93">
        <v>174.5</v>
      </c>
      <c r="C93">
        <v>174.5</v>
      </c>
      <c r="D93">
        <v>176</v>
      </c>
      <c r="E93">
        <v>150.6</v>
      </c>
      <c r="F93">
        <v>193200</v>
      </c>
      <c r="G93">
        <v>193200</v>
      </c>
      <c r="H93">
        <v>213300</v>
      </c>
      <c r="I93">
        <v>126200</v>
      </c>
    </row>
    <row r="94" spans="1:9" x14ac:dyDescent="0.25">
      <c r="A94" s="1">
        <v>41153</v>
      </c>
      <c r="B94">
        <v>167.4</v>
      </c>
      <c r="C94">
        <v>167.4</v>
      </c>
      <c r="D94">
        <v>171.5</v>
      </c>
      <c r="E94">
        <v>132.19999999999999</v>
      </c>
      <c r="F94">
        <v>185300</v>
      </c>
      <c r="G94">
        <v>185300</v>
      </c>
      <c r="H94">
        <v>207900</v>
      </c>
      <c r="I94">
        <v>110800</v>
      </c>
    </row>
    <row r="95" spans="1:9" x14ac:dyDescent="0.25">
      <c r="A95" s="1">
        <v>41183</v>
      </c>
      <c r="B95">
        <v>187.9</v>
      </c>
      <c r="C95">
        <v>187.9</v>
      </c>
      <c r="D95">
        <v>194.2</v>
      </c>
      <c r="E95">
        <v>141.5</v>
      </c>
      <c r="F95">
        <v>208000</v>
      </c>
      <c r="G95">
        <v>208000</v>
      </c>
      <c r="H95">
        <v>235400</v>
      </c>
      <c r="I95">
        <v>118600</v>
      </c>
    </row>
    <row r="96" spans="1:9" x14ac:dyDescent="0.25">
      <c r="A96" s="1">
        <v>41214</v>
      </c>
      <c r="B96">
        <v>180.8</v>
      </c>
      <c r="C96">
        <v>180.8</v>
      </c>
      <c r="D96">
        <v>186.7</v>
      </c>
      <c r="E96">
        <v>139.1</v>
      </c>
      <c r="F96">
        <v>200200</v>
      </c>
      <c r="G96">
        <v>200200</v>
      </c>
      <c r="H96">
        <v>226300</v>
      </c>
      <c r="I96">
        <v>116600</v>
      </c>
    </row>
    <row r="97" spans="1:9" x14ac:dyDescent="0.25">
      <c r="A97" s="1">
        <v>41244</v>
      </c>
      <c r="B97">
        <v>199.2</v>
      </c>
      <c r="C97">
        <v>199.2</v>
      </c>
      <c r="D97">
        <v>214.8</v>
      </c>
      <c r="E97">
        <v>113.8</v>
      </c>
      <c r="F97">
        <v>220500</v>
      </c>
      <c r="G97">
        <v>220500</v>
      </c>
      <c r="H97">
        <v>260300</v>
      </c>
      <c r="I97">
        <v>95400</v>
      </c>
    </row>
    <row r="98" spans="1:9" x14ac:dyDescent="0.25">
      <c r="A98" s="1">
        <v>41275</v>
      </c>
      <c r="B98">
        <v>193.6</v>
      </c>
      <c r="C98">
        <v>193.6</v>
      </c>
      <c r="D98">
        <v>207.8</v>
      </c>
      <c r="E98">
        <v>111.9</v>
      </c>
      <c r="F98">
        <v>214300</v>
      </c>
      <c r="G98">
        <v>214300</v>
      </c>
      <c r="H98">
        <v>251800</v>
      </c>
      <c r="I98">
        <v>93800</v>
      </c>
    </row>
    <row r="99" spans="1:9" x14ac:dyDescent="0.25">
      <c r="A99" s="1">
        <v>41306</v>
      </c>
      <c r="B99">
        <v>195.1</v>
      </c>
      <c r="C99">
        <v>195.1</v>
      </c>
      <c r="D99">
        <v>201</v>
      </c>
      <c r="E99">
        <v>148.80000000000001</v>
      </c>
      <c r="F99">
        <v>216000</v>
      </c>
      <c r="G99">
        <v>216000</v>
      </c>
      <c r="H99">
        <v>243600</v>
      </c>
      <c r="I99">
        <v>124700</v>
      </c>
    </row>
    <row r="100" spans="1:9" x14ac:dyDescent="0.25">
      <c r="A100" s="1">
        <v>41334</v>
      </c>
      <c r="B100">
        <v>156.19999999999999</v>
      </c>
      <c r="C100">
        <v>156.19999999999999</v>
      </c>
      <c r="D100">
        <v>161.5</v>
      </c>
      <c r="E100">
        <v>118.5</v>
      </c>
      <c r="F100">
        <v>172900</v>
      </c>
      <c r="G100">
        <v>172900</v>
      </c>
      <c r="H100">
        <v>195700</v>
      </c>
      <c r="I100">
        <v>99300</v>
      </c>
    </row>
    <row r="101" spans="1:9" x14ac:dyDescent="0.25">
      <c r="A101" s="1">
        <v>41365</v>
      </c>
      <c r="B101">
        <v>150</v>
      </c>
      <c r="C101">
        <v>150</v>
      </c>
      <c r="D101">
        <v>158.30000000000001</v>
      </c>
      <c r="E101">
        <v>98.8</v>
      </c>
      <c r="F101">
        <v>166100</v>
      </c>
      <c r="G101">
        <v>166100</v>
      </c>
      <c r="H101">
        <v>191900</v>
      </c>
      <c r="I101">
        <v>82800</v>
      </c>
    </row>
    <row r="102" spans="1:9" x14ac:dyDescent="0.25">
      <c r="A102" s="1">
        <v>41395</v>
      </c>
      <c r="B102">
        <v>166.6</v>
      </c>
      <c r="C102">
        <v>166.6</v>
      </c>
      <c r="D102">
        <v>174.4</v>
      </c>
      <c r="E102">
        <v>114.4</v>
      </c>
      <c r="F102">
        <v>184400</v>
      </c>
      <c r="G102">
        <v>184400</v>
      </c>
      <c r="H102">
        <v>211400</v>
      </c>
      <c r="I102">
        <v>95900</v>
      </c>
    </row>
    <row r="103" spans="1:9" x14ac:dyDescent="0.25">
      <c r="A103" s="1">
        <v>41426</v>
      </c>
      <c r="B103">
        <v>170.1</v>
      </c>
      <c r="C103">
        <v>170.1</v>
      </c>
      <c r="D103">
        <v>177.1</v>
      </c>
      <c r="E103">
        <v>121.6</v>
      </c>
      <c r="F103">
        <v>188300</v>
      </c>
      <c r="G103">
        <v>188300</v>
      </c>
      <c r="H103">
        <v>214600</v>
      </c>
      <c r="I103">
        <v>101900</v>
      </c>
    </row>
    <row r="104" spans="1:9" x14ac:dyDescent="0.25">
      <c r="A104" s="1">
        <v>41456</v>
      </c>
      <c r="B104">
        <v>169.1</v>
      </c>
      <c r="C104">
        <v>169.1</v>
      </c>
      <c r="D104">
        <v>172.9</v>
      </c>
      <c r="E104">
        <v>136.6</v>
      </c>
      <c r="F104">
        <v>187200</v>
      </c>
      <c r="G104">
        <v>187200</v>
      </c>
      <c r="H104">
        <v>209500</v>
      </c>
      <c r="I104">
        <v>114500</v>
      </c>
    </row>
    <row r="105" spans="1:9" x14ac:dyDescent="0.25">
      <c r="A105" s="1">
        <v>41487</v>
      </c>
      <c r="B105">
        <v>165.8</v>
      </c>
      <c r="C105">
        <v>165.8</v>
      </c>
      <c r="D105">
        <v>166.9</v>
      </c>
      <c r="E105">
        <v>150.1</v>
      </c>
      <c r="F105">
        <v>183500</v>
      </c>
      <c r="G105">
        <v>183500</v>
      </c>
      <c r="H105">
        <v>202300</v>
      </c>
      <c r="I105">
        <v>125800</v>
      </c>
    </row>
    <row r="106" spans="1:9" x14ac:dyDescent="0.25">
      <c r="A106" s="1">
        <v>41518</v>
      </c>
      <c r="B106">
        <v>168.8</v>
      </c>
      <c r="C106">
        <v>168.8</v>
      </c>
      <c r="D106">
        <v>176.4</v>
      </c>
      <c r="E106">
        <v>126.7</v>
      </c>
      <c r="F106">
        <v>186900</v>
      </c>
      <c r="G106">
        <v>186900</v>
      </c>
      <c r="H106">
        <v>213800</v>
      </c>
      <c r="I106">
        <v>106200</v>
      </c>
    </row>
    <row r="107" spans="1:9" x14ac:dyDescent="0.25">
      <c r="A107" s="1">
        <v>41548</v>
      </c>
      <c r="B107">
        <v>161.69999999999999</v>
      </c>
      <c r="C107">
        <v>161.69999999999999</v>
      </c>
      <c r="D107">
        <v>167.2</v>
      </c>
      <c r="E107">
        <v>131</v>
      </c>
      <c r="F107">
        <v>179000</v>
      </c>
      <c r="G107">
        <v>179000</v>
      </c>
      <c r="H107">
        <v>202600</v>
      </c>
      <c r="I107">
        <v>109800</v>
      </c>
    </row>
    <row r="108" spans="1:9" x14ac:dyDescent="0.25">
      <c r="A108" s="1">
        <v>41579</v>
      </c>
      <c r="B108">
        <v>155.4</v>
      </c>
      <c r="C108">
        <v>155.4</v>
      </c>
      <c r="D108">
        <v>162</v>
      </c>
      <c r="E108">
        <v>119.7</v>
      </c>
      <c r="F108">
        <v>172000</v>
      </c>
      <c r="G108">
        <v>172000</v>
      </c>
      <c r="H108">
        <v>196300</v>
      </c>
      <c r="I108">
        <v>100300</v>
      </c>
    </row>
    <row r="109" spans="1:9" x14ac:dyDescent="0.25">
      <c r="A109" s="1">
        <v>41609</v>
      </c>
      <c r="B109">
        <v>139.1</v>
      </c>
      <c r="C109">
        <v>139.1</v>
      </c>
      <c r="D109">
        <v>144.1</v>
      </c>
      <c r="E109">
        <v>111</v>
      </c>
      <c r="F109">
        <v>154000</v>
      </c>
      <c r="G109">
        <v>154000</v>
      </c>
      <c r="H109">
        <v>174600</v>
      </c>
      <c r="I109">
        <v>93000</v>
      </c>
    </row>
    <row r="110" spans="1:9" x14ac:dyDescent="0.25">
      <c r="A110" s="1">
        <v>41640</v>
      </c>
      <c r="B110">
        <v>150.9</v>
      </c>
      <c r="C110">
        <v>150.9</v>
      </c>
      <c r="D110">
        <v>157.9</v>
      </c>
      <c r="E110">
        <v>116.6</v>
      </c>
      <c r="F110">
        <v>167000</v>
      </c>
      <c r="G110">
        <v>167000</v>
      </c>
      <c r="H110">
        <v>191400</v>
      </c>
      <c r="I110">
        <v>97700</v>
      </c>
    </row>
    <row r="111" spans="1:9" x14ac:dyDescent="0.25">
      <c r="A111" s="1">
        <v>41671</v>
      </c>
      <c r="B111">
        <v>139.5</v>
      </c>
      <c r="C111">
        <v>139.5</v>
      </c>
      <c r="D111">
        <v>147.5</v>
      </c>
      <c r="E111">
        <v>102.4</v>
      </c>
      <c r="F111">
        <v>154400</v>
      </c>
      <c r="G111">
        <v>154400</v>
      </c>
      <c r="H111">
        <v>178800</v>
      </c>
      <c r="I111">
        <v>85800</v>
      </c>
    </row>
    <row r="112" spans="1:9" x14ac:dyDescent="0.25">
      <c r="A112" s="1">
        <v>41699</v>
      </c>
      <c r="B112">
        <v>134.30000000000001</v>
      </c>
      <c r="C112">
        <v>134.30000000000001</v>
      </c>
      <c r="D112">
        <v>139.30000000000001</v>
      </c>
      <c r="E112">
        <v>108.2</v>
      </c>
      <c r="F112">
        <v>148700</v>
      </c>
      <c r="G112">
        <v>148700</v>
      </c>
      <c r="H112">
        <v>168800</v>
      </c>
      <c r="I112">
        <v>90700</v>
      </c>
    </row>
    <row r="113" spans="1:9" x14ac:dyDescent="0.25">
      <c r="A113" s="1">
        <v>41730</v>
      </c>
      <c r="B113">
        <v>123.3</v>
      </c>
      <c r="C113">
        <v>123.3</v>
      </c>
      <c r="D113">
        <v>128.19999999999999</v>
      </c>
      <c r="E113">
        <v>96.1</v>
      </c>
      <c r="F113">
        <v>136500</v>
      </c>
      <c r="G113">
        <v>136500</v>
      </c>
      <c r="H113">
        <v>155400</v>
      </c>
      <c r="I113">
        <v>80500</v>
      </c>
    </row>
    <row r="114" spans="1:9" x14ac:dyDescent="0.25">
      <c r="A114" s="1">
        <v>41760</v>
      </c>
      <c r="B114">
        <v>136.30000000000001</v>
      </c>
      <c r="C114">
        <v>136.30000000000001</v>
      </c>
      <c r="D114">
        <v>139.30000000000001</v>
      </c>
      <c r="E114">
        <v>116.7</v>
      </c>
      <c r="F114">
        <v>150900</v>
      </c>
      <c r="G114">
        <v>150900</v>
      </c>
      <c r="H114">
        <v>168800</v>
      </c>
      <c r="I114">
        <v>97800</v>
      </c>
    </row>
    <row r="115" spans="1:9" x14ac:dyDescent="0.25">
      <c r="A115" s="1">
        <v>41791</v>
      </c>
      <c r="B115">
        <v>137.9</v>
      </c>
      <c r="C115">
        <v>137.9</v>
      </c>
      <c r="D115">
        <v>139.4</v>
      </c>
      <c r="E115">
        <v>125.2</v>
      </c>
      <c r="F115">
        <v>152700</v>
      </c>
      <c r="G115">
        <v>152700</v>
      </c>
      <c r="H115">
        <v>168900</v>
      </c>
      <c r="I115">
        <v>104900</v>
      </c>
    </row>
    <row r="116" spans="1:9" x14ac:dyDescent="0.25">
      <c r="A116" s="1">
        <v>41821</v>
      </c>
      <c r="B116">
        <v>139.30000000000001</v>
      </c>
      <c r="C116">
        <v>139.30000000000001</v>
      </c>
      <c r="D116">
        <v>136</v>
      </c>
      <c r="E116">
        <v>146.9</v>
      </c>
      <c r="F116">
        <v>154200</v>
      </c>
      <c r="G116">
        <v>154200</v>
      </c>
      <c r="H116">
        <v>164800</v>
      </c>
      <c r="I116">
        <v>123100</v>
      </c>
    </row>
    <row r="117" spans="1:9" x14ac:dyDescent="0.25">
      <c r="A117" s="1">
        <v>41852</v>
      </c>
      <c r="B117">
        <v>149.1</v>
      </c>
      <c r="C117">
        <v>149.1</v>
      </c>
      <c r="D117">
        <v>146</v>
      </c>
      <c r="E117">
        <v>156.69999999999999</v>
      </c>
      <c r="F117">
        <v>165100</v>
      </c>
      <c r="G117">
        <v>165100</v>
      </c>
      <c r="H117">
        <v>177000</v>
      </c>
      <c r="I117">
        <v>131300</v>
      </c>
    </row>
    <row r="118" spans="1:9" x14ac:dyDescent="0.25">
      <c r="A118" s="1">
        <v>41883</v>
      </c>
      <c r="B118">
        <v>157.5</v>
      </c>
      <c r="C118">
        <v>157.5</v>
      </c>
      <c r="D118">
        <v>159.9</v>
      </c>
      <c r="E118">
        <v>141.4</v>
      </c>
      <c r="F118">
        <v>174400</v>
      </c>
      <c r="G118">
        <v>174400</v>
      </c>
      <c r="H118">
        <v>193800</v>
      </c>
      <c r="I118">
        <v>118500</v>
      </c>
    </row>
    <row r="119" spans="1:9" x14ac:dyDescent="0.25">
      <c r="A119" s="1">
        <v>41913</v>
      </c>
      <c r="B119">
        <v>164.3</v>
      </c>
      <c r="C119">
        <v>164.3</v>
      </c>
      <c r="D119">
        <v>166.6</v>
      </c>
      <c r="E119">
        <v>147.5</v>
      </c>
      <c r="F119">
        <v>181900</v>
      </c>
      <c r="G119">
        <v>181900</v>
      </c>
      <c r="H119">
        <v>201900</v>
      </c>
      <c r="I119">
        <v>123600</v>
      </c>
    </row>
    <row r="120" spans="1:9" x14ac:dyDescent="0.25">
      <c r="A120" s="1">
        <v>41944</v>
      </c>
      <c r="B120">
        <v>158.4</v>
      </c>
      <c r="C120">
        <v>158.4</v>
      </c>
      <c r="D120">
        <v>160.80000000000001</v>
      </c>
      <c r="E120">
        <v>140.69999999999999</v>
      </c>
      <c r="F120">
        <v>175400</v>
      </c>
      <c r="G120">
        <v>175400</v>
      </c>
      <c r="H120">
        <v>194900</v>
      </c>
      <c r="I120">
        <v>117900</v>
      </c>
    </row>
    <row r="121" spans="1:9" x14ac:dyDescent="0.25">
      <c r="A121" s="1">
        <v>41974</v>
      </c>
      <c r="B121">
        <v>154.4</v>
      </c>
      <c r="C121">
        <v>154.4</v>
      </c>
      <c r="D121">
        <v>155.5</v>
      </c>
      <c r="E121">
        <v>140.9</v>
      </c>
      <c r="F121">
        <v>170900</v>
      </c>
      <c r="G121">
        <v>170900</v>
      </c>
      <c r="H121">
        <v>188500</v>
      </c>
      <c r="I121">
        <v>118100</v>
      </c>
    </row>
    <row r="122" spans="1:9" x14ac:dyDescent="0.25">
      <c r="A122" s="1">
        <v>42005</v>
      </c>
      <c r="B122">
        <v>160.9</v>
      </c>
      <c r="C122">
        <v>160.9</v>
      </c>
      <c r="D122">
        <v>165.4</v>
      </c>
      <c r="E122">
        <v>132.30000000000001</v>
      </c>
      <c r="F122">
        <v>178100</v>
      </c>
      <c r="G122">
        <v>178100</v>
      </c>
      <c r="H122">
        <v>200500</v>
      </c>
      <c r="I122">
        <v>110900</v>
      </c>
    </row>
    <row r="123" spans="1:9" x14ac:dyDescent="0.25">
      <c r="A123" s="1">
        <v>42036</v>
      </c>
      <c r="B123">
        <v>169.6</v>
      </c>
      <c r="C123">
        <v>169.6</v>
      </c>
      <c r="D123">
        <v>174.3</v>
      </c>
      <c r="E123">
        <v>141.1</v>
      </c>
      <c r="F123">
        <v>187800</v>
      </c>
      <c r="G123">
        <v>187800</v>
      </c>
      <c r="H123">
        <v>211300</v>
      </c>
      <c r="I123">
        <v>118200</v>
      </c>
    </row>
    <row r="124" spans="1:9" x14ac:dyDescent="0.25">
      <c r="A124" s="1">
        <v>42064</v>
      </c>
      <c r="B124">
        <v>154.80000000000001</v>
      </c>
      <c r="C124">
        <v>154.80000000000001</v>
      </c>
      <c r="D124">
        <v>153.1</v>
      </c>
      <c r="E124">
        <v>152.9</v>
      </c>
      <c r="F124">
        <v>171400</v>
      </c>
      <c r="G124">
        <v>171400</v>
      </c>
      <c r="H124">
        <v>185600</v>
      </c>
      <c r="I124">
        <v>128100</v>
      </c>
    </row>
    <row r="125" spans="1:9" x14ac:dyDescent="0.25">
      <c r="A125" s="1">
        <v>42095</v>
      </c>
      <c r="B125">
        <v>151.4</v>
      </c>
      <c r="C125">
        <v>151.4</v>
      </c>
      <c r="D125">
        <v>147.9</v>
      </c>
      <c r="E125">
        <v>158.4</v>
      </c>
      <c r="F125">
        <v>167600</v>
      </c>
      <c r="G125">
        <v>167600</v>
      </c>
      <c r="H125">
        <v>179300</v>
      </c>
      <c r="I125">
        <v>132700</v>
      </c>
    </row>
    <row r="126" spans="1:9" x14ac:dyDescent="0.25">
      <c r="A126" s="1">
        <v>42125</v>
      </c>
      <c r="B126">
        <v>162.19999999999999</v>
      </c>
      <c r="C126">
        <v>162.19999999999999</v>
      </c>
      <c r="D126">
        <v>159.30000000000001</v>
      </c>
      <c r="E126">
        <v>168.1</v>
      </c>
      <c r="F126">
        <v>179600</v>
      </c>
      <c r="G126">
        <v>179600</v>
      </c>
      <c r="H126">
        <v>193100</v>
      </c>
      <c r="I126">
        <v>140900</v>
      </c>
    </row>
    <row r="127" spans="1:9" x14ac:dyDescent="0.25">
      <c r="A127" s="1">
        <v>42156</v>
      </c>
      <c r="B127">
        <v>163.1</v>
      </c>
      <c r="C127">
        <v>163.1</v>
      </c>
      <c r="D127">
        <v>160.80000000000001</v>
      </c>
      <c r="E127">
        <v>166.6</v>
      </c>
      <c r="F127">
        <v>180600</v>
      </c>
      <c r="G127">
        <v>180600</v>
      </c>
      <c r="H127">
        <v>194900</v>
      </c>
      <c r="I127">
        <v>139600</v>
      </c>
    </row>
    <row r="128" spans="1:9" x14ac:dyDescent="0.25">
      <c r="A128" s="1">
        <v>42186</v>
      </c>
      <c r="B128">
        <v>181.4</v>
      </c>
      <c r="C128">
        <v>181.4</v>
      </c>
      <c r="D128">
        <v>182.3</v>
      </c>
      <c r="E128">
        <v>169.8</v>
      </c>
      <c r="F128">
        <v>200800</v>
      </c>
      <c r="G128">
        <v>200800</v>
      </c>
      <c r="H128">
        <v>220900</v>
      </c>
      <c r="I128">
        <v>142300</v>
      </c>
    </row>
    <row r="129" spans="1:9" x14ac:dyDescent="0.25">
      <c r="A129" s="1">
        <v>42217</v>
      </c>
      <c r="B129">
        <v>173.6</v>
      </c>
      <c r="C129">
        <v>173.6</v>
      </c>
      <c r="D129">
        <v>170.9</v>
      </c>
      <c r="E129">
        <v>177</v>
      </c>
      <c r="F129">
        <v>192200</v>
      </c>
      <c r="G129">
        <v>192200</v>
      </c>
      <c r="H129">
        <v>207100</v>
      </c>
      <c r="I129">
        <v>148300</v>
      </c>
    </row>
    <row r="130" spans="1:9" x14ac:dyDescent="0.25">
      <c r="A130" s="1">
        <v>42248</v>
      </c>
      <c r="B130">
        <v>176.2</v>
      </c>
      <c r="C130">
        <v>176.2</v>
      </c>
      <c r="D130">
        <v>176.7</v>
      </c>
      <c r="E130">
        <v>165.8</v>
      </c>
      <c r="F130">
        <v>195000</v>
      </c>
      <c r="G130">
        <v>195000</v>
      </c>
      <c r="H130">
        <v>214100</v>
      </c>
      <c r="I130">
        <v>138900</v>
      </c>
    </row>
    <row r="131" spans="1:9" x14ac:dyDescent="0.25">
      <c r="A131" s="1">
        <v>42278</v>
      </c>
      <c r="B131">
        <v>173.7</v>
      </c>
      <c r="C131">
        <v>173.7</v>
      </c>
      <c r="D131">
        <v>180</v>
      </c>
      <c r="E131">
        <v>137.5</v>
      </c>
      <c r="F131">
        <v>192300</v>
      </c>
      <c r="G131">
        <v>192300</v>
      </c>
      <c r="H131">
        <v>218200</v>
      </c>
      <c r="I131">
        <v>115200</v>
      </c>
    </row>
    <row r="132" spans="1:9" x14ac:dyDescent="0.25">
      <c r="A132" s="1">
        <v>42309</v>
      </c>
      <c r="B132">
        <v>171.9</v>
      </c>
      <c r="C132">
        <v>171.9</v>
      </c>
      <c r="D132">
        <v>176.2</v>
      </c>
      <c r="E132">
        <v>143.6</v>
      </c>
      <c r="F132">
        <v>190300</v>
      </c>
      <c r="G132">
        <v>190300</v>
      </c>
      <c r="H132">
        <v>213600</v>
      </c>
      <c r="I132">
        <v>120300</v>
      </c>
    </row>
    <row r="133" spans="1:9" x14ac:dyDescent="0.25">
      <c r="A133" s="1">
        <v>42339</v>
      </c>
      <c r="B133">
        <v>159.69999999999999</v>
      </c>
      <c r="C133">
        <v>159.69999999999999</v>
      </c>
      <c r="D133">
        <v>162.69999999999999</v>
      </c>
      <c r="E133">
        <v>136</v>
      </c>
      <c r="F133">
        <v>176800</v>
      </c>
      <c r="G133">
        <v>176800</v>
      </c>
      <c r="H133">
        <v>197200</v>
      </c>
      <c r="I133">
        <v>114000</v>
      </c>
    </row>
    <row r="134" spans="1:9" x14ac:dyDescent="0.25">
      <c r="A134" s="1">
        <v>42370</v>
      </c>
      <c r="B134">
        <v>153</v>
      </c>
      <c r="C134">
        <v>153</v>
      </c>
      <c r="D134">
        <v>157.1</v>
      </c>
      <c r="E134">
        <v>126.5</v>
      </c>
      <c r="F134">
        <v>169400</v>
      </c>
      <c r="G134">
        <v>169400</v>
      </c>
      <c r="H134">
        <v>190400</v>
      </c>
      <c r="I134">
        <v>106000</v>
      </c>
    </row>
    <row r="135" spans="1:9" x14ac:dyDescent="0.25">
      <c r="A135" s="1">
        <v>42401</v>
      </c>
      <c r="B135">
        <v>147.30000000000001</v>
      </c>
      <c r="C135">
        <v>147.30000000000001</v>
      </c>
      <c r="D135">
        <v>148.69999999999999</v>
      </c>
      <c r="E135">
        <v>133.30000000000001</v>
      </c>
      <c r="F135">
        <v>163100</v>
      </c>
      <c r="G135">
        <v>163100</v>
      </c>
      <c r="H135">
        <v>180200</v>
      </c>
      <c r="I135">
        <v>111700</v>
      </c>
    </row>
    <row r="136" spans="1:9" x14ac:dyDescent="0.25">
      <c r="A136" s="1">
        <v>42430</v>
      </c>
      <c r="B136">
        <v>166.6</v>
      </c>
      <c r="C136">
        <v>166.6</v>
      </c>
      <c r="D136">
        <v>164.8</v>
      </c>
      <c r="E136">
        <v>165.5</v>
      </c>
      <c r="F136">
        <v>184400</v>
      </c>
      <c r="G136">
        <v>184400</v>
      </c>
      <c r="H136">
        <v>199700</v>
      </c>
      <c r="I136">
        <v>138700</v>
      </c>
    </row>
    <row r="137" spans="1:9" x14ac:dyDescent="0.25">
      <c r="A137" s="1">
        <v>42461</v>
      </c>
      <c r="B137">
        <v>146.80000000000001</v>
      </c>
      <c r="C137">
        <v>146.80000000000001</v>
      </c>
      <c r="D137">
        <v>146.9</v>
      </c>
      <c r="E137">
        <v>137.4</v>
      </c>
      <c r="F137">
        <v>162500</v>
      </c>
      <c r="G137">
        <v>162500</v>
      </c>
      <c r="H137">
        <v>178100</v>
      </c>
      <c r="I137">
        <v>115100</v>
      </c>
    </row>
    <row r="138" spans="1:9" x14ac:dyDescent="0.25">
      <c r="A138" s="1">
        <v>42491</v>
      </c>
      <c r="B138">
        <v>152.4</v>
      </c>
      <c r="C138">
        <v>152.4</v>
      </c>
      <c r="D138">
        <v>149.5</v>
      </c>
      <c r="E138">
        <v>156.4</v>
      </c>
      <c r="F138">
        <v>168700</v>
      </c>
      <c r="G138">
        <v>168700</v>
      </c>
      <c r="H138">
        <v>181200</v>
      </c>
      <c r="I138">
        <v>131100</v>
      </c>
    </row>
    <row r="139" spans="1:9" x14ac:dyDescent="0.25">
      <c r="A139" s="1">
        <v>42522</v>
      </c>
      <c r="B139">
        <v>168.2</v>
      </c>
      <c r="C139">
        <v>168.2</v>
      </c>
      <c r="D139">
        <v>164.9</v>
      </c>
      <c r="E139">
        <v>173.2</v>
      </c>
      <c r="F139">
        <v>186200</v>
      </c>
      <c r="G139">
        <v>186200</v>
      </c>
      <c r="H139">
        <v>199900</v>
      </c>
      <c r="I139">
        <v>145100</v>
      </c>
    </row>
    <row r="140" spans="1:9" x14ac:dyDescent="0.25">
      <c r="A140" s="1">
        <v>42552</v>
      </c>
      <c r="B140">
        <v>161.9</v>
      </c>
      <c r="C140">
        <v>161.9</v>
      </c>
      <c r="D140">
        <v>158.6</v>
      </c>
      <c r="E140">
        <v>167.4</v>
      </c>
      <c r="F140">
        <v>179200</v>
      </c>
      <c r="G140">
        <v>179200</v>
      </c>
      <c r="H140">
        <v>192200</v>
      </c>
      <c r="I140">
        <v>140300</v>
      </c>
    </row>
    <row r="141" spans="1:9" x14ac:dyDescent="0.25">
      <c r="A141" s="1">
        <v>42583</v>
      </c>
      <c r="B141">
        <v>158.4</v>
      </c>
      <c r="C141">
        <v>158.4</v>
      </c>
      <c r="D141">
        <v>151.9</v>
      </c>
      <c r="E141">
        <v>176.8</v>
      </c>
      <c r="F141">
        <v>175300</v>
      </c>
      <c r="G141">
        <v>175300</v>
      </c>
      <c r="H141">
        <v>184100</v>
      </c>
      <c r="I141">
        <v>148200</v>
      </c>
    </row>
    <row r="142" spans="1:9" x14ac:dyDescent="0.25">
      <c r="A142" s="1">
        <v>42614</v>
      </c>
      <c r="B142">
        <v>172.7</v>
      </c>
      <c r="C142">
        <v>172.7</v>
      </c>
      <c r="D142">
        <v>164.1</v>
      </c>
      <c r="E142">
        <v>200</v>
      </c>
      <c r="F142">
        <v>191200</v>
      </c>
      <c r="G142">
        <v>191200</v>
      </c>
      <c r="H142">
        <v>198900</v>
      </c>
      <c r="I142">
        <v>167600</v>
      </c>
    </row>
    <row r="143" spans="1:9" x14ac:dyDescent="0.25">
      <c r="A143" s="1">
        <v>42644</v>
      </c>
      <c r="B143">
        <v>171.5</v>
      </c>
      <c r="C143">
        <v>171.5</v>
      </c>
      <c r="D143">
        <v>166</v>
      </c>
      <c r="E143">
        <v>183.5</v>
      </c>
      <c r="F143">
        <v>189800</v>
      </c>
      <c r="G143">
        <v>189800</v>
      </c>
      <c r="H143">
        <v>201200</v>
      </c>
      <c r="I143">
        <v>153800</v>
      </c>
    </row>
    <row r="144" spans="1:9" x14ac:dyDescent="0.25">
      <c r="A144" s="1">
        <v>42675</v>
      </c>
      <c r="B144">
        <v>174.4</v>
      </c>
      <c r="C144">
        <v>174.4</v>
      </c>
      <c r="D144">
        <v>166.6</v>
      </c>
      <c r="E144">
        <v>196.9</v>
      </c>
      <c r="F144">
        <v>193100</v>
      </c>
      <c r="G144">
        <v>193100</v>
      </c>
      <c r="H144">
        <v>201900</v>
      </c>
      <c r="I144">
        <v>165000</v>
      </c>
    </row>
    <row r="145" spans="1:9" x14ac:dyDescent="0.25">
      <c r="A145" s="1">
        <v>42705</v>
      </c>
      <c r="B145">
        <v>168.3</v>
      </c>
      <c r="C145">
        <v>168.3</v>
      </c>
      <c r="D145">
        <v>161.9</v>
      </c>
      <c r="E145">
        <v>185.2</v>
      </c>
      <c r="F145">
        <v>186300</v>
      </c>
      <c r="G145">
        <v>186300</v>
      </c>
      <c r="H145">
        <v>196200</v>
      </c>
      <c r="I145">
        <v>155200</v>
      </c>
    </row>
    <row r="146" spans="1:9" x14ac:dyDescent="0.25">
      <c r="A146" s="1">
        <v>42736</v>
      </c>
      <c r="B146">
        <v>174.8</v>
      </c>
      <c r="C146">
        <v>174.8</v>
      </c>
      <c r="D146">
        <v>168.7</v>
      </c>
      <c r="E146">
        <v>188.9</v>
      </c>
      <c r="F146">
        <v>193500</v>
      </c>
      <c r="G146">
        <v>193500</v>
      </c>
      <c r="H146">
        <v>204500</v>
      </c>
      <c r="I146">
        <v>158300</v>
      </c>
    </row>
    <row r="147" spans="1:9" x14ac:dyDescent="0.25">
      <c r="A147" s="1">
        <v>42767</v>
      </c>
      <c r="B147">
        <v>169.1</v>
      </c>
      <c r="C147">
        <v>169.1</v>
      </c>
      <c r="D147">
        <v>164.2</v>
      </c>
      <c r="E147">
        <v>178.3</v>
      </c>
      <c r="F147">
        <v>187200</v>
      </c>
      <c r="G147">
        <v>187200</v>
      </c>
      <c r="H147">
        <v>199000</v>
      </c>
      <c r="I147">
        <v>149400</v>
      </c>
    </row>
    <row r="148" spans="1:9" x14ac:dyDescent="0.25">
      <c r="A148" s="1">
        <v>42795</v>
      </c>
      <c r="B148">
        <v>169.5</v>
      </c>
      <c r="C148">
        <v>169.5</v>
      </c>
      <c r="D148">
        <v>163</v>
      </c>
      <c r="E148">
        <v>186.9</v>
      </c>
      <c r="F148">
        <v>187600</v>
      </c>
      <c r="G148">
        <v>187600</v>
      </c>
      <c r="H148">
        <v>197500</v>
      </c>
      <c r="I148">
        <v>156600</v>
      </c>
    </row>
    <row r="149" spans="1:9" x14ac:dyDescent="0.25">
      <c r="A149" s="1">
        <v>42826</v>
      </c>
      <c r="B149">
        <v>179.1</v>
      </c>
      <c r="C149">
        <v>179.1</v>
      </c>
      <c r="D149">
        <v>180.9</v>
      </c>
      <c r="E149">
        <v>157.6</v>
      </c>
      <c r="F149">
        <v>198300</v>
      </c>
      <c r="G149">
        <v>198300</v>
      </c>
      <c r="H149">
        <v>219200</v>
      </c>
      <c r="I149">
        <v>132100</v>
      </c>
    </row>
    <row r="150" spans="1:9" x14ac:dyDescent="0.25">
      <c r="A150" s="1">
        <v>42856</v>
      </c>
      <c r="B150">
        <v>187.9</v>
      </c>
      <c r="C150">
        <v>187.9</v>
      </c>
      <c r="D150">
        <v>187.5</v>
      </c>
      <c r="E150">
        <v>175.4</v>
      </c>
      <c r="F150">
        <v>208000</v>
      </c>
      <c r="G150">
        <v>208000</v>
      </c>
      <c r="H150">
        <v>227300</v>
      </c>
      <c r="I150">
        <v>147000</v>
      </c>
    </row>
    <row r="151" spans="1:9" x14ac:dyDescent="0.25">
      <c r="A151" s="1">
        <v>42887</v>
      </c>
      <c r="B151">
        <v>185.6</v>
      </c>
      <c r="C151">
        <v>185.6</v>
      </c>
      <c r="D151">
        <v>188.6</v>
      </c>
      <c r="E151">
        <v>160.5</v>
      </c>
      <c r="F151">
        <v>205500</v>
      </c>
      <c r="G151">
        <v>205500</v>
      </c>
      <c r="H151">
        <v>228600</v>
      </c>
      <c r="I151">
        <v>134500</v>
      </c>
    </row>
    <row r="152" spans="1:9" x14ac:dyDescent="0.25">
      <c r="A152" s="1">
        <v>42917</v>
      </c>
      <c r="B152">
        <v>188.3</v>
      </c>
      <c r="C152">
        <v>188.3</v>
      </c>
      <c r="D152">
        <v>192.5</v>
      </c>
      <c r="E152">
        <v>156.1</v>
      </c>
      <c r="F152">
        <v>208400</v>
      </c>
      <c r="G152">
        <v>208400</v>
      </c>
      <c r="H152">
        <v>233300</v>
      </c>
      <c r="I152">
        <v>130800</v>
      </c>
    </row>
    <row r="153" spans="1:9" x14ac:dyDescent="0.25">
      <c r="A153" s="1">
        <v>42948</v>
      </c>
      <c r="B153">
        <v>194.9</v>
      </c>
      <c r="C153">
        <v>194.9</v>
      </c>
      <c r="D153">
        <v>196.2</v>
      </c>
      <c r="E153">
        <v>174.5</v>
      </c>
      <c r="F153">
        <v>215700</v>
      </c>
      <c r="G153">
        <v>215700</v>
      </c>
      <c r="H153">
        <v>237800</v>
      </c>
      <c r="I153">
        <v>146200</v>
      </c>
    </row>
    <row r="154" spans="1:9" x14ac:dyDescent="0.25">
      <c r="A154" s="1">
        <v>42979</v>
      </c>
      <c r="B154">
        <v>195</v>
      </c>
      <c r="C154">
        <v>195</v>
      </c>
      <c r="D154">
        <v>192.5</v>
      </c>
      <c r="E154">
        <v>192.1</v>
      </c>
      <c r="F154">
        <v>215900</v>
      </c>
      <c r="G154">
        <v>215900</v>
      </c>
      <c r="H154">
        <v>233300</v>
      </c>
      <c r="I154">
        <v>161000</v>
      </c>
    </row>
    <row r="155" spans="1:9" x14ac:dyDescent="0.25">
      <c r="A155" s="1">
        <v>43009</v>
      </c>
      <c r="B155">
        <v>182.2</v>
      </c>
      <c r="C155">
        <v>182.2</v>
      </c>
      <c r="D155">
        <v>176.1</v>
      </c>
      <c r="E155">
        <v>197.1</v>
      </c>
      <c r="F155">
        <v>201700</v>
      </c>
      <c r="G155">
        <v>201700</v>
      </c>
      <c r="H155">
        <v>213400</v>
      </c>
      <c r="I155">
        <v>165200</v>
      </c>
    </row>
    <row r="156" spans="1:9" x14ac:dyDescent="0.25">
      <c r="A156" s="1">
        <v>43040</v>
      </c>
      <c r="B156">
        <v>177.9</v>
      </c>
      <c r="C156">
        <v>177.9</v>
      </c>
      <c r="D156">
        <v>173.8</v>
      </c>
      <c r="E156">
        <v>183.8</v>
      </c>
      <c r="F156">
        <v>196900</v>
      </c>
      <c r="G156">
        <v>196900</v>
      </c>
      <c r="H156">
        <v>210600</v>
      </c>
      <c r="I156">
        <v>154000</v>
      </c>
    </row>
    <row r="157" spans="1:9" x14ac:dyDescent="0.25">
      <c r="A157" s="1">
        <v>43070</v>
      </c>
      <c r="B157">
        <v>176.7</v>
      </c>
      <c r="C157">
        <v>176.7</v>
      </c>
      <c r="D157">
        <v>172.5</v>
      </c>
      <c r="E157">
        <v>183.3</v>
      </c>
      <c r="F157">
        <v>195600</v>
      </c>
      <c r="G157">
        <v>195600</v>
      </c>
      <c r="H157">
        <v>209100</v>
      </c>
      <c r="I157">
        <v>153600</v>
      </c>
    </row>
    <row r="158" spans="1:9" x14ac:dyDescent="0.25">
      <c r="A158" s="1">
        <v>43101</v>
      </c>
      <c r="B158">
        <v>175.8</v>
      </c>
      <c r="C158">
        <v>175.8</v>
      </c>
      <c r="D158">
        <v>171.5</v>
      </c>
      <c r="E158">
        <v>182.8</v>
      </c>
      <c r="F158">
        <v>194600</v>
      </c>
      <c r="G158">
        <v>194600</v>
      </c>
      <c r="H158">
        <v>207900</v>
      </c>
      <c r="I158">
        <v>153200</v>
      </c>
    </row>
    <row r="159" spans="1:9" x14ac:dyDescent="0.25">
      <c r="A159" s="1">
        <v>43132</v>
      </c>
      <c r="B159">
        <v>186.4</v>
      </c>
      <c r="C159">
        <v>186.4</v>
      </c>
      <c r="D159">
        <v>185.3</v>
      </c>
      <c r="E159">
        <v>178.6</v>
      </c>
      <c r="F159">
        <v>206300</v>
      </c>
      <c r="G159">
        <v>206300</v>
      </c>
      <c r="H159">
        <v>224600</v>
      </c>
      <c r="I159">
        <v>149700</v>
      </c>
    </row>
    <row r="160" spans="1:9" x14ac:dyDescent="0.25">
      <c r="A160" s="1">
        <v>43160</v>
      </c>
      <c r="B160">
        <v>187</v>
      </c>
      <c r="C160">
        <v>187</v>
      </c>
      <c r="D160">
        <v>182.9</v>
      </c>
      <c r="E160">
        <v>193.6</v>
      </c>
      <c r="F160">
        <v>207000</v>
      </c>
      <c r="G160">
        <v>207000</v>
      </c>
      <c r="H160">
        <v>221700</v>
      </c>
      <c r="I160">
        <v>162200</v>
      </c>
    </row>
    <row r="161" spans="1:9" x14ac:dyDescent="0.25">
      <c r="A161" s="1">
        <v>43191</v>
      </c>
      <c r="B161">
        <v>200.5</v>
      </c>
      <c r="C161">
        <v>200.5</v>
      </c>
      <c r="D161">
        <v>199.3</v>
      </c>
      <c r="E161">
        <v>192.1</v>
      </c>
      <c r="F161">
        <v>222000</v>
      </c>
      <c r="G161">
        <v>222000</v>
      </c>
      <c r="H161">
        <v>241500</v>
      </c>
      <c r="I161">
        <v>161000</v>
      </c>
    </row>
    <row r="162" spans="1:9" x14ac:dyDescent="0.25">
      <c r="A162" s="1">
        <v>43221</v>
      </c>
      <c r="B162">
        <v>205.5</v>
      </c>
      <c r="C162">
        <v>205.5</v>
      </c>
      <c r="D162">
        <v>200.5</v>
      </c>
      <c r="E162">
        <v>212.1</v>
      </c>
      <c r="F162">
        <v>227500</v>
      </c>
      <c r="G162">
        <v>227500</v>
      </c>
      <c r="H162">
        <v>243000</v>
      </c>
      <c r="I162">
        <v>177700</v>
      </c>
    </row>
    <row r="163" spans="1:9" x14ac:dyDescent="0.25">
      <c r="A163" s="1">
        <v>43252</v>
      </c>
      <c r="B163">
        <v>227.7</v>
      </c>
      <c r="C163">
        <v>227.7</v>
      </c>
      <c r="D163">
        <v>224.8</v>
      </c>
      <c r="E163">
        <v>223.3</v>
      </c>
      <c r="F163">
        <v>252100</v>
      </c>
      <c r="G163">
        <v>252100</v>
      </c>
      <c r="H163">
        <v>272400</v>
      </c>
      <c r="I163">
        <v>187100</v>
      </c>
    </row>
    <row r="164" spans="1:9" x14ac:dyDescent="0.25">
      <c r="A164" s="1">
        <v>43282</v>
      </c>
      <c r="B164">
        <v>234.1</v>
      </c>
      <c r="C164">
        <v>234.1</v>
      </c>
      <c r="D164">
        <v>234.4</v>
      </c>
      <c r="E164">
        <v>214</v>
      </c>
      <c r="F164">
        <v>259200</v>
      </c>
      <c r="G164">
        <v>259200</v>
      </c>
      <c r="H164">
        <v>284100</v>
      </c>
      <c r="I164">
        <v>179300</v>
      </c>
    </row>
    <row r="165" spans="1:9" x14ac:dyDescent="0.25">
      <c r="A165" s="1">
        <v>43313</v>
      </c>
      <c r="B165">
        <v>228.8</v>
      </c>
      <c r="C165">
        <v>228.8</v>
      </c>
      <c r="D165">
        <v>226.5</v>
      </c>
      <c r="E165">
        <v>221.5</v>
      </c>
      <c r="F165">
        <v>253300</v>
      </c>
      <c r="G165">
        <v>253300</v>
      </c>
      <c r="H165">
        <v>274500</v>
      </c>
      <c r="I165">
        <v>185600</v>
      </c>
    </row>
    <row r="166" spans="1:9" x14ac:dyDescent="0.25">
      <c r="A166" s="1">
        <v>43344</v>
      </c>
      <c r="B166">
        <v>220.4</v>
      </c>
      <c r="C166">
        <v>220.4</v>
      </c>
      <c r="D166">
        <v>220.3</v>
      </c>
      <c r="E166">
        <v>205.4</v>
      </c>
      <c r="F166">
        <v>244000</v>
      </c>
      <c r="G166">
        <v>244000</v>
      </c>
      <c r="H166">
        <v>267000</v>
      </c>
      <c r="I166">
        <v>172100</v>
      </c>
    </row>
    <row r="167" spans="1:9" x14ac:dyDescent="0.25">
      <c r="A167" s="1">
        <v>43374</v>
      </c>
      <c r="B167">
        <v>232.2</v>
      </c>
      <c r="C167">
        <v>232.2</v>
      </c>
      <c r="D167">
        <v>231.4</v>
      </c>
      <c r="E167">
        <v>220.4</v>
      </c>
      <c r="F167">
        <v>257100</v>
      </c>
      <c r="G167">
        <v>257100</v>
      </c>
      <c r="H167">
        <v>280500</v>
      </c>
      <c r="I167">
        <v>184700</v>
      </c>
    </row>
    <row r="168" spans="1:9" x14ac:dyDescent="0.25">
      <c r="A168" s="1">
        <v>43405</v>
      </c>
      <c r="B168">
        <v>222.7</v>
      </c>
      <c r="C168">
        <v>222.7</v>
      </c>
      <c r="D168">
        <v>223</v>
      </c>
      <c r="E168">
        <v>210.1</v>
      </c>
      <c r="F168">
        <v>246500</v>
      </c>
      <c r="G168">
        <v>246500</v>
      </c>
      <c r="H168">
        <v>270300</v>
      </c>
      <c r="I168">
        <v>176100</v>
      </c>
    </row>
    <row r="169" spans="1:9" x14ac:dyDescent="0.25">
      <c r="A169" s="1">
        <v>43435</v>
      </c>
      <c r="B169">
        <v>221.3</v>
      </c>
      <c r="C169">
        <v>221.3</v>
      </c>
      <c r="D169">
        <v>224.6</v>
      </c>
      <c r="E169">
        <v>197.6</v>
      </c>
      <c r="F169">
        <v>245000</v>
      </c>
      <c r="G169">
        <v>245000</v>
      </c>
      <c r="H169">
        <v>272200</v>
      </c>
      <c r="I169">
        <v>165600</v>
      </c>
    </row>
    <row r="170" spans="1:9" x14ac:dyDescent="0.25">
      <c r="A170" s="1">
        <v>43466</v>
      </c>
      <c r="B170">
        <v>210.4</v>
      </c>
      <c r="C170">
        <v>210.4</v>
      </c>
      <c r="D170">
        <v>209.5</v>
      </c>
      <c r="E170">
        <v>204.3</v>
      </c>
      <c r="F170">
        <v>232900</v>
      </c>
      <c r="G170">
        <v>232900</v>
      </c>
      <c r="H170">
        <v>253900</v>
      </c>
      <c r="I170">
        <v>171200</v>
      </c>
    </row>
    <row r="171" spans="1:9" x14ac:dyDescent="0.25">
      <c r="A171" s="1">
        <v>43497</v>
      </c>
      <c r="B171">
        <v>214.5</v>
      </c>
      <c r="C171">
        <v>214.5</v>
      </c>
      <c r="D171">
        <v>214.8</v>
      </c>
      <c r="E171">
        <v>202.5</v>
      </c>
      <c r="F171">
        <v>237400</v>
      </c>
      <c r="G171">
        <v>237400</v>
      </c>
      <c r="H171">
        <v>260300</v>
      </c>
      <c r="I171">
        <v>169700</v>
      </c>
    </row>
    <row r="172" spans="1:9" x14ac:dyDescent="0.25">
      <c r="A172" s="1">
        <v>43525</v>
      </c>
      <c r="B172">
        <v>221.9</v>
      </c>
      <c r="C172">
        <v>221.9</v>
      </c>
      <c r="D172">
        <v>219.6</v>
      </c>
      <c r="E172">
        <v>221</v>
      </c>
      <c r="F172">
        <v>245600</v>
      </c>
      <c r="G172">
        <v>245600</v>
      </c>
      <c r="H172">
        <v>266100</v>
      </c>
      <c r="I172">
        <v>185200</v>
      </c>
    </row>
    <row r="173" spans="1:9" x14ac:dyDescent="0.25">
      <c r="A173" s="1">
        <v>43556</v>
      </c>
      <c r="B173">
        <v>220.1</v>
      </c>
      <c r="C173">
        <v>220.1</v>
      </c>
      <c r="D173">
        <v>220.4</v>
      </c>
      <c r="E173">
        <v>210.3</v>
      </c>
      <c r="F173">
        <v>243700</v>
      </c>
      <c r="G173">
        <v>243700</v>
      </c>
      <c r="H173">
        <v>267100</v>
      </c>
      <c r="I173">
        <v>176200</v>
      </c>
    </row>
    <row r="174" spans="1:9" x14ac:dyDescent="0.25">
      <c r="A174" s="1">
        <v>43586</v>
      </c>
      <c r="B174">
        <v>222.1</v>
      </c>
      <c r="C174">
        <v>222.1</v>
      </c>
      <c r="D174">
        <v>222.4</v>
      </c>
      <c r="E174">
        <v>211.5</v>
      </c>
      <c r="F174">
        <v>245900</v>
      </c>
      <c r="G174">
        <v>245900</v>
      </c>
      <c r="H174">
        <v>269500</v>
      </c>
      <c r="I174">
        <v>177200</v>
      </c>
    </row>
    <row r="175" spans="1:9" x14ac:dyDescent="0.25">
      <c r="A175" s="1">
        <v>43617</v>
      </c>
      <c r="B175">
        <v>226.3</v>
      </c>
      <c r="C175">
        <v>226.3</v>
      </c>
      <c r="D175">
        <v>226.7</v>
      </c>
      <c r="E175">
        <v>217.1</v>
      </c>
      <c r="F175">
        <v>250500</v>
      </c>
      <c r="G175">
        <v>250500</v>
      </c>
      <c r="H175">
        <v>274800</v>
      </c>
      <c r="I175">
        <v>181900</v>
      </c>
    </row>
    <row r="176" spans="1:9" x14ac:dyDescent="0.25">
      <c r="A176" s="1">
        <v>43647</v>
      </c>
      <c r="B176">
        <v>237.3</v>
      </c>
      <c r="C176">
        <v>237.3</v>
      </c>
      <c r="D176">
        <v>241.5</v>
      </c>
      <c r="E176">
        <v>211.1</v>
      </c>
      <c r="F176">
        <v>262700</v>
      </c>
      <c r="G176">
        <v>262700</v>
      </c>
      <c r="H176">
        <v>292700</v>
      </c>
      <c r="I176">
        <v>176900</v>
      </c>
    </row>
    <row r="177" spans="1:9" x14ac:dyDescent="0.25">
      <c r="A177" s="1">
        <v>43678</v>
      </c>
      <c r="B177">
        <v>251.8</v>
      </c>
      <c r="C177">
        <v>251.8</v>
      </c>
      <c r="D177">
        <v>258.10000000000002</v>
      </c>
      <c r="E177">
        <v>216.2</v>
      </c>
      <c r="F177">
        <v>278700</v>
      </c>
      <c r="G177">
        <v>278700</v>
      </c>
      <c r="H177">
        <v>312800</v>
      </c>
      <c r="I177">
        <v>181200</v>
      </c>
    </row>
    <row r="178" spans="1:9" x14ac:dyDescent="0.25">
      <c r="A178" s="1">
        <v>43709</v>
      </c>
      <c r="B178">
        <v>249.5</v>
      </c>
      <c r="C178">
        <v>249.5</v>
      </c>
      <c r="D178">
        <v>256.3</v>
      </c>
      <c r="E178">
        <v>210.5</v>
      </c>
      <c r="F178">
        <v>276200</v>
      </c>
      <c r="G178">
        <v>276200</v>
      </c>
      <c r="H178">
        <v>310600</v>
      </c>
      <c r="I178">
        <v>176400</v>
      </c>
    </row>
    <row r="179" spans="1:9" x14ac:dyDescent="0.25">
      <c r="A179" s="1">
        <v>43739</v>
      </c>
      <c r="B179">
        <v>254.6</v>
      </c>
      <c r="C179">
        <v>254.6</v>
      </c>
      <c r="D179">
        <v>259.3</v>
      </c>
      <c r="E179">
        <v>220.9</v>
      </c>
      <c r="F179">
        <v>281800</v>
      </c>
      <c r="G179">
        <v>281800</v>
      </c>
      <c r="H179">
        <v>314300</v>
      </c>
      <c r="I179">
        <v>185100</v>
      </c>
    </row>
    <row r="180" spans="1:9" x14ac:dyDescent="0.25">
      <c r="A180" s="1">
        <v>43770</v>
      </c>
      <c r="B180">
        <v>249.2</v>
      </c>
      <c r="C180">
        <v>249.2</v>
      </c>
      <c r="D180">
        <v>255.3</v>
      </c>
      <c r="E180">
        <v>215.6</v>
      </c>
      <c r="F180">
        <v>275900</v>
      </c>
      <c r="G180">
        <v>275900</v>
      </c>
      <c r="H180">
        <v>309400</v>
      </c>
      <c r="I180">
        <v>180700</v>
      </c>
    </row>
    <row r="181" spans="1:9" x14ac:dyDescent="0.25">
      <c r="A181" s="1">
        <v>43800</v>
      </c>
      <c r="B181">
        <v>249.4</v>
      </c>
      <c r="C181">
        <v>249.4</v>
      </c>
      <c r="D181">
        <v>258.39999999999998</v>
      </c>
      <c r="E181">
        <v>201.7</v>
      </c>
      <c r="F181">
        <v>276100</v>
      </c>
      <c r="G181">
        <v>276100</v>
      </c>
      <c r="H181">
        <v>313200</v>
      </c>
      <c r="I181">
        <v>169000</v>
      </c>
    </row>
    <row r="182" spans="1:9" x14ac:dyDescent="0.25">
      <c r="A182" s="1">
        <v>43831</v>
      </c>
      <c r="B182">
        <v>254.7</v>
      </c>
      <c r="C182">
        <v>254.7</v>
      </c>
      <c r="D182">
        <v>261.3</v>
      </c>
      <c r="E182">
        <v>214.1</v>
      </c>
      <c r="F182">
        <v>281900</v>
      </c>
      <c r="G182">
        <v>281900</v>
      </c>
      <c r="H182">
        <v>316700</v>
      </c>
      <c r="I182">
        <v>179400</v>
      </c>
    </row>
    <row r="183" spans="1:9" x14ac:dyDescent="0.25">
      <c r="A183" s="1">
        <v>43862</v>
      </c>
      <c r="B183">
        <v>237.9</v>
      </c>
      <c r="C183">
        <v>237.9</v>
      </c>
      <c r="D183">
        <v>241.8</v>
      </c>
      <c r="E183">
        <v>208.6</v>
      </c>
      <c r="F183">
        <v>263300</v>
      </c>
      <c r="G183">
        <v>263300</v>
      </c>
      <c r="H183">
        <v>293100</v>
      </c>
      <c r="I183">
        <v>174800</v>
      </c>
    </row>
    <row r="184" spans="1:9" x14ac:dyDescent="0.25">
      <c r="A184" s="1">
        <v>43891</v>
      </c>
      <c r="B184">
        <v>234.3</v>
      </c>
      <c r="C184">
        <v>234.3</v>
      </c>
      <c r="D184">
        <v>233.4</v>
      </c>
      <c r="E184">
        <v>226</v>
      </c>
      <c r="F184">
        <v>259400</v>
      </c>
      <c r="G184">
        <v>259400</v>
      </c>
      <c r="H184">
        <v>282900</v>
      </c>
      <c r="I184">
        <v>189400</v>
      </c>
    </row>
    <row r="185" spans="1:9" x14ac:dyDescent="0.25">
      <c r="A185" s="1">
        <v>43922</v>
      </c>
      <c r="B185">
        <v>227.7</v>
      </c>
      <c r="C185">
        <v>227.7</v>
      </c>
      <c r="D185">
        <v>224.7</v>
      </c>
      <c r="E185">
        <v>230.5</v>
      </c>
      <c r="F185">
        <v>252100</v>
      </c>
      <c r="G185">
        <v>252100</v>
      </c>
      <c r="H185">
        <v>272300</v>
      </c>
      <c r="I185">
        <v>193200</v>
      </c>
    </row>
    <row r="186" spans="1:9" x14ac:dyDescent="0.25">
      <c r="A186" s="1">
        <v>43952</v>
      </c>
      <c r="B186">
        <v>243.8</v>
      </c>
      <c r="C186">
        <v>243.8</v>
      </c>
      <c r="D186">
        <v>237</v>
      </c>
      <c r="E186">
        <v>260</v>
      </c>
      <c r="F186">
        <v>269900</v>
      </c>
      <c r="G186">
        <v>269900</v>
      </c>
      <c r="H186">
        <v>287200</v>
      </c>
      <c r="I186">
        <v>217900</v>
      </c>
    </row>
    <row r="187" spans="1:9" x14ac:dyDescent="0.25">
      <c r="A187" s="1">
        <v>43983</v>
      </c>
      <c r="B187">
        <v>254.3</v>
      </c>
      <c r="C187">
        <v>254.3</v>
      </c>
      <c r="D187">
        <v>246</v>
      </c>
      <c r="E187">
        <v>275.8</v>
      </c>
      <c r="F187">
        <v>281500</v>
      </c>
      <c r="G187">
        <v>281500</v>
      </c>
      <c r="H187">
        <v>298100</v>
      </c>
      <c r="I187">
        <v>231100</v>
      </c>
    </row>
    <row r="188" spans="1:9" x14ac:dyDescent="0.25">
      <c r="A188" s="1">
        <v>44013</v>
      </c>
      <c r="B188">
        <v>285.60000000000002</v>
      </c>
      <c r="C188">
        <v>285.60000000000002</v>
      </c>
      <c r="D188">
        <v>278.2</v>
      </c>
      <c r="E188">
        <v>301.8</v>
      </c>
      <c r="F188">
        <v>316200</v>
      </c>
      <c r="G188">
        <v>316200</v>
      </c>
      <c r="H188">
        <v>337200</v>
      </c>
      <c r="I188">
        <v>252900</v>
      </c>
    </row>
    <row r="189" spans="1:9" x14ac:dyDescent="0.25">
      <c r="A189" s="1">
        <v>44044</v>
      </c>
      <c r="B189">
        <v>289.3</v>
      </c>
      <c r="C189">
        <v>289.3</v>
      </c>
      <c r="D189">
        <v>283.5</v>
      </c>
      <c r="E189">
        <v>294.3</v>
      </c>
      <c r="F189">
        <v>320200</v>
      </c>
      <c r="G189">
        <v>320200</v>
      </c>
      <c r="H189">
        <v>343600</v>
      </c>
      <c r="I189">
        <v>246600</v>
      </c>
    </row>
    <row r="190" spans="1:9" x14ac:dyDescent="0.25">
      <c r="A190" s="1">
        <v>44075</v>
      </c>
      <c r="B190">
        <v>298.39999999999998</v>
      </c>
      <c r="C190">
        <v>298.39999999999998</v>
      </c>
      <c r="D190">
        <v>298.3</v>
      </c>
      <c r="E190">
        <v>281.7</v>
      </c>
      <c r="F190">
        <v>330300</v>
      </c>
      <c r="G190">
        <v>330300</v>
      </c>
      <c r="H190">
        <v>361600</v>
      </c>
      <c r="I190">
        <v>236100</v>
      </c>
    </row>
    <row r="191" spans="1:9" x14ac:dyDescent="0.25">
      <c r="A191" s="1">
        <v>44105</v>
      </c>
      <c r="B191">
        <v>301.10000000000002</v>
      </c>
      <c r="C191">
        <v>301.10000000000002</v>
      </c>
      <c r="D191">
        <v>300</v>
      </c>
      <c r="E191">
        <v>288.3</v>
      </c>
      <c r="F191">
        <v>333300</v>
      </c>
      <c r="G191">
        <v>333300</v>
      </c>
      <c r="H191">
        <v>363600</v>
      </c>
      <c r="I191">
        <v>241600</v>
      </c>
    </row>
    <row r="192" spans="1:9" x14ac:dyDescent="0.25">
      <c r="A192" s="1">
        <v>44136</v>
      </c>
      <c r="B192">
        <v>297.3</v>
      </c>
      <c r="C192">
        <v>297.3</v>
      </c>
      <c r="D192">
        <v>296.89999999999998</v>
      </c>
      <c r="E192">
        <v>285</v>
      </c>
      <c r="F192">
        <v>329100</v>
      </c>
      <c r="G192">
        <v>329100</v>
      </c>
      <c r="H192">
        <v>359800</v>
      </c>
      <c r="I192">
        <v>238800</v>
      </c>
    </row>
    <row r="193" spans="1:9" x14ac:dyDescent="0.25">
      <c r="A193" s="1">
        <v>44166</v>
      </c>
      <c r="B193">
        <v>297.5</v>
      </c>
      <c r="C193">
        <v>297.5</v>
      </c>
      <c r="D193">
        <v>300.7</v>
      </c>
      <c r="E193">
        <v>270.2</v>
      </c>
      <c r="F193">
        <v>329300</v>
      </c>
      <c r="G193">
        <v>329300</v>
      </c>
      <c r="H193">
        <v>364500</v>
      </c>
      <c r="I193">
        <v>226400</v>
      </c>
    </row>
    <row r="194" spans="1:9" x14ac:dyDescent="0.25">
      <c r="A194" s="1">
        <v>44197</v>
      </c>
      <c r="B194">
        <v>284.5</v>
      </c>
      <c r="C194">
        <v>284.5</v>
      </c>
      <c r="D194">
        <v>287.60000000000002</v>
      </c>
      <c r="E194">
        <v>259.3</v>
      </c>
      <c r="F194">
        <v>314900</v>
      </c>
      <c r="G194">
        <v>314900</v>
      </c>
      <c r="H194">
        <v>348600</v>
      </c>
      <c r="I194">
        <v>217300</v>
      </c>
    </row>
    <row r="195" spans="1:9" x14ac:dyDescent="0.25">
      <c r="A195" s="1">
        <v>44228</v>
      </c>
      <c r="B195">
        <v>317.2</v>
      </c>
      <c r="C195">
        <v>317.2</v>
      </c>
      <c r="D195">
        <v>322.3</v>
      </c>
      <c r="E195">
        <v>283.10000000000002</v>
      </c>
      <c r="F195">
        <v>351100</v>
      </c>
      <c r="G195">
        <v>351100</v>
      </c>
      <c r="H195">
        <v>390600</v>
      </c>
      <c r="I195">
        <v>237200</v>
      </c>
    </row>
    <row r="196" spans="1:9" x14ac:dyDescent="0.25">
      <c r="A196" s="1">
        <v>44256</v>
      </c>
      <c r="B196">
        <v>351.3</v>
      </c>
      <c r="C196">
        <v>351.3</v>
      </c>
      <c r="D196">
        <v>358.4</v>
      </c>
      <c r="E196">
        <v>305.39999999999998</v>
      </c>
      <c r="F196">
        <v>388900</v>
      </c>
      <c r="G196">
        <v>388900</v>
      </c>
      <c r="H196">
        <v>434400</v>
      </c>
      <c r="I196">
        <v>255900</v>
      </c>
    </row>
    <row r="197" spans="1:9" x14ac:dyDescent="0.25">
      <c r="A197" s="1">
        <v>44287</v>
      </c>
      <c r="B197">
        <v>380.8</v>
      </c>
      <c r="C197">
        <v>380.8</v>
      </c>
      <c r="D197">
        <v>389.4</v>
      </c>
      <c r="E197">
        <v>328</v>
      </c>
      <c r="F197">
        <v>421600</v>
      </c>
      <c r="G197">
        <v>421600</v>
      </c>
      <c r="H197">
        <v>472000</v>
      </c>
      <c r="I197">
        <v>274900</v>
      </c>
    </row>
    <row r="198" spans="1:9" x14ac:dyDescent="0.25">
      <c r="A198" s="1">
        <v>44317</v>
      </c>
      <c r="B198">
        <v>397.3</v>
      </c>
      <c r="C198">
        <v>397.3</v>
      </c>
      <c r="D198">
        <v>407.5</v>
      </c>
      <c r="E198">
        <v>340</v>
      </c>
      <c r="F198">
        <v>439800</v>
      </c>
      <c r="G198">
        <v>439800</v>
      </c>
      <c r="H198">
        <v>493900</v>
      </c>
      <c r="I198">
        <v>284900</v>
      </c>
    </row>
    <row r="199" spans="1:9" x14ac:dyDescent="0.25">
      <c r="A199" s="1">
        <v>44348</v>
      </c>
      <c r="B199">
        <v>393.8</v>
      </c>
      <c r="C199">
        <v>393.8</v>
      </c>
      <c r="D199">
        <v>402.4</v>
      </c>
      <c r="E199">
        <v>346.2</v>
      </c>
      <c r="F199">
        <v>435900</v>
      </c>
      <c r="G199">
        <v>435900</v>
      </c>
      <c r="H199">
        <v>487700</v>
      </c>
      <c r="I199">
        <v>290100</v>
      </c>
    </row>
    <row r="200" spans="1:9" x14ac:dyDescent="0.25">
      <c r="A200" s="1">
        <v>44378</v>
      </c>
      <c r="B200">
        <v>436.7</v>
      </c>
      <c r="C200">
        <v>436.7</v>
      </c>
      <c r="D200">
        <v>450</v>
      </c>
      <c r="E200">
        <v>368.7</v>
      </c>
      <c r="F200">
        <v>483400</v>
      </c>
      <c r="G200">
        <v>483400</v>
      </c>
      <c r="H200">
        <v>545400</v>
      </c>
      <c r="I200">
        <v>309000</v>
      </c>
    </row>
    <row r="201" spans="1:9" x14ac:dyDescent="0.25">
      <c r="A201" s="1">
        <v>44409</v>
      </c>
      <c r="B201">
        <v>441</v>
      </c>
      <c r="C201">
        <v>441</v>
      </c>
      <c r="D201">
        <v>448.1</v>
      </c>
      <c r="E201">
        <v>398.1</v>
      </c>
      <c r="F201">
        <v>488200</v>
      </c>
      <c r="G201">
        <v>488200</v>
      </c>
      <c r="H201">
        <v>543100</v>
      </c>
      <c r="I201">
        <v>333600</v>
      </c>
    </row>
    <row r="202" spans="1:9" x14ac:dyDescent="0.25">
      <c r="A202" s="1">
        <v>44440</v>
      </c>
      <c r="B202">
        <v>424.7</v>
      </c>
      <c r="C202">
        <v>424.7</v>
      </c>
      <c r="D202">
        <v>431.2</v>
      </c>
      <c r="E202">
        <v>386.9</v>
      </c>
      <c r="F202">
        <v>470100</v>
      </c>
      <c r="G202">
        <v>470100</v>
      </c>
      <c r="H202">
        <v>522600</v>
      </c>
      <c r="I202">
        <v>324200</v>
      </c>
    </row>
    <row r="203" spans="1:9" x14ac:dyDescent="0.25">
      <c r="A203" s="1">
        <v>44470</v>
      </c>
      <c r="B203">
        <v>411.2</v>
      </c>
      <c r="C203">
        <v>411.2</v>
      </c>
      <c r="D203">
        <v>414.9</v>
      </c>
      <c r="E203">
        <v>387.5</v>
      </c>
      <c r="F203">
        <v>455200</v>
      </c>
      <c r="G203">
        <v>455200</v>
      </c>
      <c r="H203">
        <v>502900</v>
      </c>
      <c r="I203">
        <v>324700</v>
      </c>
    </row>
    <row r="204" spans="1:9" x14ac:dyDescent="0.25">
      <c r="A204" s="1">
        <v>44501</v>
      </c>
      <c r="B204">
        <v>401.8</v>
      </c>
      <c r="C204">
        <v>401.8</v>
      </c>
      <c r="D204">
        <v>405.1</v>
      </c>
      <c r="E204">
        <v>377.8</v>
      </c>
      <c r="F204">
        <v>444800</v>
      </c>
      <c r="G204">
        <v>444800</v>
      </c>
      <c r="H204">
        <v>491000</v>
      </c>
      <c r="I204">
        <v>316600</v>
      </c>
    </row>
    <row r="205" spans="1:9" x14ac:dyDescent="0.25">
      <c r="A205" s="1">
        <v>44531</v>
      </c>
      <c r="B205">
        <v>399.8</v>
      </c>
      <c r="C205">
        <v>399.8</v>
      </c>
      <c r="D205">
        <v>403.3</v>
      </c>
      <c r="E205">
        <v>373.9</v>
      </c>
      <c r="F205">
        <v>442600</v>
      </c>
      <c r="G205">
        <v>442600</v>
      </c>
      <c r="H205">
        <v>488800</v>
      </c>
      <c r="I205">
        <v>313300</v>
      </c>
    </row>
    <row r="206" spans="1:9" x14ac:dyDescent="0.25">
      <c r="A206" s="1">
        <v>44562</v>
      </c>
      <c r="B206">
        <v>377.9</v>
      </c>
      <c r="C206">
        <v>377.9</v>
      </c>
      <c r="D206">
        <v>372</v>
      </c>
      <c r="E206">
        <v>390.5</v>
      </c>
      <c r="F206">
        <v>418300</v>
      </c>
      <c r="G206">
        <v>418300</v>
      </c>
      <c r="H206">
        <v>450900</v>
      </c>
      <c r="I206">
        <v>327200</v>
      </c>
    </row>
    <row r="207" spans="1:9" x14ac:dyDescent="0.25">
      <c r="A207" s="1">
        <v>44593</v>
      </c>
      <c r="B207">
        <v>410.7</v>
      </c>
      <c r="C207">
        <v>410.7</v>
      </c>
      <c r="D207">
        <v>407.6</v>
      </c>
      <c r="E207">
        <v>411</v>
      </c>
      <c r="F207">
        <v>454700</v>
      </c>
      <c r="G207">
        <v>454700</v>
      </c>
      <c r="H207">
        <v>494000</v>
      </c>
      <c r="I207">
        <v>344400</v>
      </c>
    </row>
    <row r="208" spans="1:9" x14ac:dyDescent="0.25">
      <c r="A208" s="1">
        <v>44621</v>
      </c>
      <c r="B208">
        <v>404.5</v>
      </c>
      <c r="C208">
        <v>404.5</v>
      </c>
      <c r="D208">
        <v>386.1</v>
      </c>
      <c r="E208">
        <v>466.9</v>
      </c>
      <c r="F208">
        <v>447800</v>
      </c>
      <c r="G208">
        <v>447800</v>
      </c>
      <c r="H208">
        <v>467900</v>
      </c>
      <c r="I208">
        <v>391300</v>
      </c>
    </row>
    <row r="209" spans="1:9" x14ac:dyDescent="0.25">
      <c r="A209" s="1">
        <v>44652</v>
      </c>
      <c r="B209">
        <v>410</v>
      </c>
      <c r="C209">
        <v>410</v>
      </c>
      <c r="D209">
        <v>399.8</v>
      </c>
      <c r="E209">
        <v>438.9</v>
      </c>
      <c r="F209">
        <v>453900</v>
      </c>
      <c r="G209">
        <v>453900</v>
      </c>
      <c r="H209">
        <v>484600</v>
      </c>
      <c r="I209">
        <v>367800</v>
      </c>
    </row>
    <row r="210" spans="1:9" x14ac:dyDescent="0.25">
      <c r="A210" s="1">
        <v>44682</v>
      </c>
      <c r="B210">
        <v>433.9</v>
      </c>
      <c r="C210">
        <v>433.9</v>
      </c>
      <c r="D210">
        <v>420.8</v>
      </c>
      <c r="E210">
        <v>474.2</v>
      </c>
      <c r="F210">
        <v>480300</v>
      </c>
      <c r="G210">
        <v>480300</v>
      </c>
      <c r="H210">
        <v>510000</v>
      </c>
      <c r="I210">
        <v>397400</v>
      </c>
    </row>
    <row r="211" spans="1:9" x14ac:dyDescent="0.25">
      <c r="A211" s="1">
        <v>44713</v>
      </c>
      <c r="B211">
        <v>458.8</v>
      </c>
      <c r="C211">
        <v>458.8</v>
      </c>
      <c r="D211">
        <v>447</v>
      </c>
      <c r="E211">
        <v>488.8</v>
      </c>
      <c r="F211">
        <v>507900</v>
      </c>
      <c r="G211">
        <v>507900</v>
      </c>
      <c r="H211">
        <v>541800</v>
      </c>
      <c r="I211">
        <v>409600</v>
      </c>
    </row>
    <row r="212" spans="1:9" x14ac:dyDescent="0.25">
      <c r="A212" s="1">
        <v>44743</v>
      </c>
      <c r="B212">
        <v>460.7</v>
      </c>
      <c r="C212">
        <v>460.7</v>
      </c>
      <c r="D212">
        <v>455.2</v>
      </c>
      <c r="E212">
        <v>463.7</v>
      </c>
      <c r="F212">
        <v>510000</v>
      </c>
      <c r="G212">
        <v>510000</v>
      </c>
      <c r="H212">
        <v>551700</v>
      </c>
      <c r="I212">
        <v>388600</v>
      </c>
    </row>
    <row r="213" spans="1:9" x14ac:dyDescent="0.25">
      <c r="A213" s="1">
        <v>44774</v>
      </c>
      <c r="B213">
        <v>470.6</v>
      </c>
      <c r="C213">
        <v>470.6</v>
      </c>
      <c r="D213">
        <v>469.8</v>
      </c>
      <c r="E213">
        <v>458</v>
      </c>
      <c r="F213">
        <v>521000</v>
      </c>
      <c r="G213">
        <v>521000</v>
      </c>
      <c r="H213">
        <v>569400</v>
      </c>
      <c r="I213">
        <v>383800</v>
      </c>
    </row>
    <row r="214" spans="1:9" x14ac:dyDescent="0.25">
      <c r="A214" s="1">
        <v>44805</v>
      </c>
      <c r="B214">
        <v>448</v>
      </c>
      <c r="C214">
        <v>448</v>
      </c>
      <c r="D214">
        <v>450.7</v>
      </c>
      <c r="E214">
        <v>420.2</v>
      </c>
      <c r="F214">
        <v>495900</v>
      </c>
      <c r="G214">
        <v>495900</v>
      </c>
      <c r="H214">
        <v>546300</v>
      </c>
      <c r="I214">
        <v>352100</v>
      </c>
    </row>
    <row r="215" spans="1:9" x14ac:dyDescent="0.25">
      <c r="A215" s="1">
        <v>44835</v>
      </c>
      <c r="B215">
        <v>438.2</v>
      </c>
      <c r="C215">
        <v>438.2</v>
      </c>
      <c r="D215">
        <v>437.3</v>
      </c>
      <c r="E215">
        <v>430.1</v>
      </c>
      <c r="F215">
        <v>485100</v>
      </c>
      <c r="G215">
        <v>485100</v>
      </c>
      <c r="H215">
        <v>530000</v>
      </c>
      <c r="I215">
        <v>360400</v>
      </c>
    </row>
    <row r="216" spans="1:9" x14ac:dyDescent="0.25">
      <c r="A216" s="1">
        <v>44866</v>
      </c>
      <c r="B216">
        <v>429.3</v>
      </c>
      <c r="C216">
        <v>429.3</v>
      </c>
      <c r="D216">
        <v>433.3</v>
      </c>
      <c r="E216">
        <v>399.6</v>
      </c>
      <c r="F216">
        <v>475200</v>
      </c>
      <c r="G216">
        <v>475200</v>
      </c>
      <c r="H216">
        <v>525100</v>
      </c>
      <c r="I216">
        <v>334900</v>
      </c>
    </row>
    <row r="217" spans="1:9" x14ac:dyDescent="0.25">
      <c r="A217" s="1">
        <v>44896</v>
      </c>
      <c r="B217">
        <v>399</v>
      </c>
      <c r="C217">
        <v>399</v>
      </c>
      <c r="D217">
        <v>399.8</v>
      </c>
      <c r="E217">
        <v>385</v>
      </c>
      <c r="F217">
        <v>441700</v>
      </c>
      <c r="G217">
        <v>441700</v>
      </c>
      <c r="H217">
        <v>484500</v>
      </c>
      <c r="I217">
        <v>322600</v>
      </c>
    </row>
    <row r="218" spans="1:9" x14ac:dyDescent="0.25">
      <c r="A218" s="1">
        <v>44927</v>
      </c>
      <c r="B218">
        <v>374.8</v>
      </c>
      <c r="C218">
        <v>374.8</v>
      </c>
      <c r="D218">
        <v>368</v>
      </c>
      <c r="E218">
        <v>394.2</v>
      </c>
      <c r="F218">
        <v>414900</v>
      </c>
      <c r="G218">
        <v>414900</v>
      </c>
      <c r="H218">
        <v>446000</v>
      </c>
      <c r="I218">
        <v>330300</v>
      </c>
    </row>
    <row r="219" spans="1:9" x14ac:dyDescent="0.25">
      <c r="A219" s="1">
        <v>44958</v>
      </c>
      <c r="B219">
        <v>388.5</v>
      </c>
      <c r="C219">
        <v>388.5</v>
      </c>
      <c r="D219">
        <v>391.7</v>
      </c>
      <c r="E219">
        <v>371</v>
      </c>
      <c r="F219">
        <v>430100</v>
      </c>
      <c r="G219">
        <v>430100</v>
      </c>
      <c r="H219">
        <v>474800</v>
      </c>
      <c r="I219">
        <v>310900</v>
      </c>
    </row>
    <row r="220" spans="1:9" x14ac:dyDescent="0.25">
      <c r="A220" s="1">
        <v>44986</v>
      </c>
      <c r="B220">
        <v>405.3</v>
      </c>
      <c r="C220">
        <v>405.3</v>
      </c>
      <c r="D220">
        <v>407.6</v>
      </c>
      <c r="E220">
        <v>389.9</v>
      </c>
      <c r="F220">
        <v>448700</v>
      </c>
      <c r="G220">
        <v>448700</v>
      </c>
      <c r="H220">
        <v>494000</v>
      </c>
      <c r="I220">
        <v>326700</v>
      </c>
    </row>
    <row r="221" spans="1:9" x14ac:dyDescent="0.25">
      <c r="A221" s="1">
        <v>45017</v>
      </c>
      <c r="B221">
        <v>386.6</v>
      </c>
      <c r="C221">
        <v>386.6</v>
      </c>
      <c r="D221">
        <v>384.2</v>
      </c>
      <c r="E221">
        <v>392.8</v>
      </c>
      <c r="F221">
        <v>428000</v>
      </c>
      <c r="G221">
        <v>428000</v>
      </c>
      <c r="H221">
        <v>465600</v>
      </c>
      <c r="I221">
        <v>329200</v>
      </c>
    </row>
    <row r="222" spans="1:9" x14ac:dyDescent="0.25">
      <c r="A222" s="1">
        <v>45047</v>
      </c>
      <c r="B222">
        <v>412.6</v>
      </c>
      <c r="C222">
        <v>412.6</v>
      </c>
      <c r="D222">
        <v>413.1</v>
      </c>
      <c r="E222">
        <v>409.5</v>
      </c>
      <c r="F222">
        <v>456700</v>
      </c>
      <c r="G222">
        <v>456700</v>
      </c>
      <c r="H222">
        <v>500700</v>
      </c>
      <c r="I222">
        <v>343200</v>
      </c>
    </row>
    <row r="223" spans="1:9" x14ac:dyDescent="0.25">
      <c r="A223" s="1">
        <v>45078</v>
      </c>
      <c r="B223">
        <v>411</v>
      </c>
      <c r="C223">
        <v>411</v>
      </c>
      <c r="D223">
        <v>419.9</v>
      </c>
      <c r="E223">
        <v>379</v>
      </c>
      <c r="F223">
        <v>455000</v>
      </c>
      <c r="G223">
        <v>455000</v>
      </c>
      <c r="H223">
        <v>508900</v>
      </c>
      <c r="I223">
        <v>317600</v>
      </c>
    </row>
    <row r="224" spans="1:9" x14ac:dyDescent="0.25">
      <c r="A224" s="1">
        <v>45108</v>
      </c>
      <c r="B224">
        <v>414.1</v>
      </c>
      <c r="C224">
        <v>414.1</v>
      </c>
      <c r="D224">
        <v>423.6</v>
      </c>
      <c r="E224">
        <v>379.4</v>
      </c>
      <c r="F224">
        <v>458400</v>
      </c>
      <c r="G224">
        <v>458400</v>
      </c>
      <c r="H224">
        <v>513400</v>
      </c>
      <c r="I224">
        <v>317900</v>
      </c>
    </row>
    <row r="225" spans="1:9" x14ac:dyDescent="0.25">
      <c r="A225" s="1">
        <v>45139</v>
      </c>
      <c r="B225">
        <v>410</v>
      </c>
      <c r="C225">
        <v>410</v>
      </c>
      <c r="D225">
        <v>412.1</v>
      </c>
      <c r="E225">
        <v>406.9</v>
      </c>
      <c r="F225">
        <v>453900</v>
      </c>
      <c r="G225">
        <v>453900</v>
      </c>
      <c r="H225">
        <v>499500</v>
      </c>
      <c r="I225">
        <v>341000</v>
      </c>
    </row>
    <row r="226" spans="1:9" x14ac:dyDescent="0.25">
      <c r="A226" s="1">
        <v>45170</v>
      </c>
      <c r="B226">
        <v>391.6</v>
      </c>
      <c r="C226">
        <v>391.6</v>
      </c>
      <c r="D226">
        <v>389.9</v>
      </c>
      <c r="E226">
        <v>400.1</v>
      </c>
      <c r="F226">
        <v>433500</v>
      </c>
      <c r="G226">
        <v>433500</v>
      </c>
      <c r="H226">
        <v>472500</v>
      </c>
      <c r="I226">
        <v>335300</v>
      </c>
    </row>
    <row r="227" spans="1:9" x14ac:dyDescent="0.25">
      <c r="A227" s="1">
        <v>45200</v>
      </c>
      <c r="B227">
        <v>423.7</v>
      </c>
      <c r="C227">
        <v>423.7</v>
      </c>
      <c r="D227">
        <v>425.7</v>
      </c>
      <c r="E227">
        <v>418.4</v>
      </c>
      <c r="F227">
        <v>469000</v>
      </c>
      <c r="G227">
        <v>469000</v>
      </c>
      <c r="H227">
        <v>516000</v>
      </c>
      <c r="I227">
        <v>350600</v>
      </c>
    </row>
    <row r="228" spans="1:9" x14ac:dyDescent="0.25">
      <c r="A228" s="1">
        <v>45231</v>
      </c>
      <c r="B228">
        <v>439.2</v>
      </c>
      <c r="C228">
        <v>439.2</v>
      </c>
      <c r="D228">
        <v>444.6</v>
      </c>
      <c r="E228">
        <v>419.6</v>
      </c>
      <c r="F228">
        <v>486200</v>
      </c>
      <c r="G228">
        <v>486200</v>
      </c>
      <c r="H228">
        <v>538900</v>
      </c>
      <c r="I228">
        <v>351600</v>
      </c>
    </row>
    <row r="229" spans="1:9" x14ac:dyDescent="0.25">
      <c r="A229" s="1">
        <v>45261</v>
      </c>
      <c r="B229">
        <v>443.4</v>
      </c>
      <c r="C229">
        <v>443.4</v>
      </c>
      <c r="D229">
        <v>449.2</v>
      </c>
      <c r="E229">
        <v>421.4</v>
      </c>
      <c r="F229">
        <v>490800</v>
      </c>
      <c r="G229">
        <v>490800</v>
      </c>
      <c r="H229">
        <v>544400</v>
      </c>
      <c r="I229">
        <v>353100</v>
      </c>
    </row>
    <row r="230" spans="1:9" x14ac:dyDescent="0.25">
      <c r="A230" s="1">
        <v>45292</v>
      </c>
      <c r="B230">
        <v>437.3</v>
      </c>
      <c r="C230">
        <v>437.3</v>
      </c>
      <c r="D230">
        <v>444</v>
      </c>
      <c r="E230">
        <v>413.5</v>
      </c>
      <c r="F230">
        <v>484100</v>
      </c>
      <c r="G230">
        <v>484100</v>
      </c>
      <c r="H230">
        <v>538100</v>
      </c>
      <c r="I230">
        <v>346500</v>
      </c>
    </row>
    <row r="231" spans="1:9" x14ac:dyDescent="0.25">
      <c r="A231" s="1">
        <v>45323</v>
      </c>
      <c r="B231">
        <v>425.7</v>
      </c>
      <c r="C231">
        <v>425.7</v>
      </c>
      <c r="D231">
        <v>441.6</v>
      </c>
      <c r="E231">
        <v>366.2</v>
      </c>
      <c r="F231">
        <v>471200</v>
      </c>
      <c r="G231">
        <v>471200</v>
      </c>
      <c r="H231">
        <v>535200</v>
      </c>
      <c r="I231">
        <v>306900</v>
      </c>
    </row>
    <row r="232" spans="1:9" x14ac:dyDescent="0.25">
      <c r="A232" s="1">
        <v>45352</v>
      </c>
      <c r="B232">
        <v>453.3</v>
      </c>
      <c r="C232">
        <v>453.3</v>
      </c>
      <c r="D232">
        <v>474</v>
      </c>
      <c r="E232">
        <v>375.9</v>
      </c>
      <c r="F232">
        <v>501800</v>
      </c>
      <c r="G232">
        <v>501800</v>
      </c>
      <c r="H232">
        <v>574500</v>
      </c>
      <c r="I232">
        <v>315000</v>
      </c>
    </row>
    <row r="233" spans="1:9" x14ac:dyDescent="0.25">
      <c r="A233" s="1">
        <v>45383</v>
      </c>
      <c r="B233">
        <v>419.8</v>
      </c>
      <c r="C233">
        <v>419.8</v>
      </c>
      <c r="D233">
        <v>436.3</v>
      </c>
      <c r="E233">
        <v>361</v>
      </c>
      <c r="F233">
        <v>464700</v>
      </c>
      <c r="G233">
        <v>464700</v>
      </c>
      <c r="H233">
        <v>528800</v>
      </c>
      <c r="I233">
        <v>302500</v>
      </c>
    </row>
    <row r="234" spans="1:9" x14ac:dyDescent="0.25">
      <c r="A234" s="1">
        <v>45413</v>
      </c>
      <c r="B234">
        <v>412.5</v>
      </c>
      <c r="C234">
        <v>412.5</v>
      </c>
      <c r="D234">
        <v>431.5</v>
      </c>
      <c r="E234">
        <v>343</v>
      </c>
      <c r="F234">
        <v>456600</v>
      </c>
      <c r="G234">
        <v>456600</v>
      </c>
      <c r="H234">
        <v>523000</v>
      </c>
      <c r="I234">
        <v>287400</v>
      </c>
    </row>
    <row r="235" spans="1:9" x14ac:dyDescent="0.25">
      <c r="A235" s="1">
        <v>45444</v>
      </c>
      <c r="B235">
        <v>405.1</v>
      </c>
      <c r="C235">
        <v>405.1</v>
      </c>
      <c r="D235">
        <v>422</v>
      </c>
      <c r="E235">
        <v>345.3</v>
      </c>
      <c r="F235">
        <v>448400</v>
      </c>
      <c r="G235">
        <v>448400</v>
      </c>
      <c r="H235">
        <v>511500</v>
      </c>
      <c r="I235">
        <v>289400</v>
      </c>
    </row>
    <row r="236" spans="1:9" x14ac:dyDescent="0.25">
      <c r="A236" s="1">
        <v>45474</v>
      </c>
      <c r="B236">
        <v>409.4</v>
      </c>
      <c r="C236">
        <v>409.4</v>
      </c>
      <c r="D236">
        <v>421.4</v>
      </c>
      <c r="E236">
        <v>369.8</v>
      </c>
      <c r="F236">
        <v>453200</v>
      </c>
      <c r="G236">
        <v>453200</v>
      </c>
      <c r="H236">
        <v>510700</v>
      </c>
      <c r="I236">
        <v>309900</v>
      </c>
    </row>
    <row r="237" spans="1:9" x14ac:dyDescent="0.25">
      <c r="A237" s="1">
        <v>45505</v>
      </c>
      <c r="B237">
        <v>413.1</v>
      </c>
      <c r="C237">
        <v>413.1</v>
      </c>
      <c r="D237">
        <v>414.9</v>
      </c>
      <c r="E237">
        <v>414.6</v>
      </c>
      <c r="F237">
        <v>457300</v>
      </c>
      <c r="G237">
        <v>457300</v>
      </c>
      <c r="H237">
        <v>502900</v>
      </c>
      <c r="I237">
        <v>347400</v>
      </c>
    </row>
    <row r="238" spans="1:9" x14ac:dyDescent="0.25">
      <c r="A238" s="1">
        <v>45536</v>
      </c>
      <c r="B238">
        <v>407.6</v>
      </c>
      <c r="C238">
        <v>407.6</v>
      </c>
      <c r="D238">
        <v>411.1</v>
      </c>
      <c r="E238">
        <v>398.2</v>
      </c>
      <c r="F238">
        <v>451200</v>
      </c>
      <c r="G238">
        <v>451200</v>
      </c>
      <c r="H238">
        <v>498200</v>
      </c>
      <c r="I238">
        <v>333700</v>
      </c>
    </row>
    <row r="239" spans="1:9" x14ac:dyDescent="0.25">
      <c r="A239" s="1">
        <v>45566</v>
      </c>
      <c r="B239">
        <v>407.9</v>
      </c>
      <c r="C239">
        <v>407.9</v>
      </c>
      <c r="D239">
        <v>405.3</v>
      </c>
      <c r="E239">
        <v>418.3</v>
      </c>
      <c r="F239">
        <v>451600</v>
      </c>
      <c r="G239">
        <v>451600</v>
      </c>
      <c r="H239">
        <v>491200</v>
      </c>
      <c r="I239">
        <v>350500</v>
      </c>
    </row>
    <row r="240" spans="1:9" x14ac:dyDescent="0.25">
      <c r="A240" s="1">
        <v>45597</v>
      </c>
      <c r="B240">
        <v>406.8</v>
      </c>
      <c r="C240">
        <v>406.8</v>
      </c>
      <c r="D240">
        <v>407.1</v>
      </c>
      <c r="E240">
        <v>403.3</v>
      </c>
      <c r="F240">
        <v>450300</v>
      </c>
      <c r="G240">
        <v>450300</v>
      </c>
      <c r="H240">
        <v>493400</v>
      </c>
      <c r="I240">
        <v>338000</v>
      </c>
    </row>
    <row r="241" spans="1:9" x14ac:dyDescent="0.25">
      <c r="A241" s="1">
        <v>45627</v>
      </c>
      <c r="B241">
        <v>413.6</v>
      </c>
      <c r="C241">
        <v>413.6</v>
      </c>
      <c r="D241">
        <v>414.8</v>
      </c>
      <c r="E241">
        <v>407.3</v>
      </c>
      <c r="F241">
        <v>457900</v>
      </c>
      <c r="G241">
        <v>457900</v>
      </c>
      <c r="H241">
        <v>502700</v>
      </c>
      <c r="I241">
        <v>341300</v>
      </c>
    </row>
    <row r="242" spans="1:9" x14ac:dyDescent="0.25">
      <c r="A242" s="1">
        <v>45658</v>
      </c>
      <c r="B242">
        <v>418.9</v>
      </c>
      <c r="C242">
        <v>418.9</v>
      </c>
      <c r="D242">
        <v>410.8</v>
      </c>
      <c r="E242">
        <v>445.6</v>
      </c>
      <c r="F242">
        <v>463700</v>
      </c>
      <c r="G242">
        <v>463700</v>
      </c>
      <c r="H242">
        <v>497900</v>
      </c>
      <c r="I242">
        <v>373400</v>
      </c>
    </row>
    <row r="243" spans="1:9" x14ac:dyDescent="0.25">
      <c r="A243" s="1">
        <v>45689</v>
      </c>
      <c r="B243">
        <v>425.7</v>
      </c>
      <c r="C243">
        <v>425.7</v>
      </c>
      <c r="D243">
        <v>419.4</v>
      </c>
      <c r="E243">
        <v>446.8</v>
      </c>
      <c r="F243">
        <v>471300</v>
      </c>
      <c r="G243">
        <v>471300</v>
      </c>
      <c r="H243">
        <v>508300</v>
      </c>
      <c r="I243">
        <v>374400</v>
      </c>
    </row>
    <row r="244" spans="1:9" x14ac:dyDescent="0.25">
      <c r="A244" s="1">
        <v>45717</v>
      </c>
      <c r="B244">
        <v>412.8</v>
      </c>
      <c r="C244">
        <v>412.8</v>
      </c>
      <c r="D244">
        <v>412.1</v>
      </c>
      <c r="E244">
        <v>411.2</v>
      </c>
      <c r="F244">
        <v>457000</v>
      </c>
      <c r="G244">
        <v>457000</v>
      </c>
      <c r="H244">
        <v>499500</v>
      </c>
      <c r="I244">
        <v>344600</v>
      </c>
    </row>
    <row r="245" spans="1:9" x14ac:dyDescent="0.25">
      <c r="A245" s="1">
        <v>45748</v>
      </c>
      <c r="B245">
        <v>390.5</v>
      </c>
      <c r="C245">
        <v>390.5</v>
      </c>
      <c r="D245">
        <v>366.8</v>
      </c>
      <c r="E245">
        <v>477.2</v>
      </c>
      <c r="F245">
        <v>432300</v>
      </c>
      <c r="G245">
        <v>432300</v>
      </c>
      <c r="H245">
        <v>444600</v>
      </c>
      <c r="I245">
        <v>399900</v>
      </c>
    </row>
    <row r="246" spans="1:9" x14ac:dyDescent="0.25">
      <c r="A246" s="1">
        <v>45778</v>
      </c>
      <c r="B246">
        <v>377.9</v>
      </c>
      <c r="C246">
        <v>377.9</v>
      </c>
      <c r="D246">
        <v>361.6</v>
      </c>
      <c r="E246">
        <v>436.5</v>
      </c>
      <c r="F246">
        <v>418300</v>
      </c>
      <c r="G246">
        <v>418300</v>
      </c>
      <c r="H246">
        <v>438200</v>
      </c>
      <c r="I246">
        <v>365800</v>
      </c>
    </row>
    <row r="247" spans="1:9" x14ac:dyDescent="0.25">
      <c r="A247" s="1">
        <v>45809</v>
      </c>
      <c r="B247">
        <v>388.7</v>
      </c>
      <c r="C247">
        <v>388.7</v>
      </c>
      <c r="D247">
        <v>367.1</v>
      </c>
      <c r="E247">
        <v>469.5</v>
      </c>
      <c r="F247">
        <v>430300</v>
      </c>
      <c r="G247">
        <v>430300</v>
      </c>
      <c r="H247">
        <v>444900</v>
      </c>
      <c r="I247">
        <v>393400</v>
      </c>
    </row>
    <row r="248" spans="1:9" x14ac:dyDescent="0.25">
      <c r="A248" s="1">
        <v>45839</v>
      </c>
      <c r="B248">
        <v>423.5</v>
      </c>
      <c r="C248">
        <v>423.5</v>
      </c>
      <c r="D248">
        <v>409.7</v>
      </c>
      <c r="E248">
        <v>477.4</v>
      </c>
      <c r="F248">
        <v>468800</v>
      </c>
      <c r="G248">
        <v>468800</v>
      </c>
      <c r="H248">
        <v>496500</v>
      </c>
      <c r="I248">
        <v>400100</v>
      </c>
    </row>
    <row r="249" spans="1:9" x14ac:dyDescent="0.25">
      <c r="A249" s="1">
        <v>45870</v>
      </c>
      <c r="B249">
        <v>417.7</v>
      </c>
      <c r="C249">
        <v>417.7</v>
      </c>
      <c r="D249">
        <v>398.9</v>
      </c>
      <c r="E249">
        <v>486.9</v>
      </c>
      <c r="F249">
        <v>462400</v>
      </c>
      <c r="G249">
        <v>462400</v>
      </c>
      <c r="H249">
        <v>483500</v>
      </c>
      <c r="I249">
        <v>408000</v>
      </c>
    </row>
    <row r="250" spans="1:9" x14ac:dyDescent="0.25">
      <c r="A250" s="1">
        <v>45901</v>
      </c>
      <c r="B250">
        <v>439.2</v>
      </c>
      <c r="C250">
        <v>439.2</v>
      </c>
      <c r="D250">
        <v>425.2</v>
      </c>
      <c r="E250">
        <v>492.5</v>
      </c>
      <c r="F250">
        <v>486200</v>
      </c>
      <c r="G250">
        <v>486200</v>
      </c>
      <c r="H250">
        <v>515400</v>
      </c>
      <c r="I250">
        <v>412700</v>
      </c>
    </row>
    <row r="251" spans="1:9" x14ac:dyDescent="0.25">
      <c r="A251" s="1">
        <v>45931</v>
      </c>
      <c r="B251">
        <v>435.2</v>
      </c>
      <c r="C251">
        <v>435.2</v>
      </c>
      <c r="D251">
        <v>419.9</v>
      </c>
      <c r="E251">
        <v>492.8</v>
      </c>
      <c r="F251">
        <v>481800</v>
      </c>
      <c r="G251">
        <v>481800</v>
      </c>
      <c r="H251">
        <v>508900</v>
      </c>
      <c r="I251">
        <v>413000</v>
      </c>
    </row>
    <row r="252" spans="1:9" x14ac:dyDescent="0.25">
      <c r="A252" s="1">
        <v>45962</v>
      </c>
      <c r="B252">
        <v>416.9</v>
      </c>
      <c r="C252">
        <v>416.9</v>
      </c>
      <c r="D252">
        <v>403.5</v>
      </c>
      <c r="E252">
        <v>465.9</v>
      </c>
      <c r="F252">
        <v>461500</v>
      </c>
      <c r="G252">
        <v>461500</v>
      </c>
      <c r="H252">
        <v>489100</v>
      </c>
      <c r="I252">
        <v>390400</v>
      </c>
    </row>
    <row r="253" spans="1:9" x14ac:dyDescent="0.25">
      <c r="A253" s="1">
        <v>45992</v>
      </c>
      <c r="B253">
        <v>414.5</v>
      </c>
      <c r="C253">
        <v>414.5</v>
      </c>
      <c r="D253">
        <v>396.5</v>
      </c>
      <c r="E253">
        <v>474.6</v>
      </c>
      <c r="F253">
        <v>458900</v>
      </c>
      <c r="G253">
        <v>458900</v>
      </c>
      <c r="H253">
        <v>480600</v>
      </c>
      <c r="I253">
        <v>397700</v>
      </c>
    </row>
    <row r="254" spans="1:9" x14ac:dyDescent="0.25">
      <c r="A254" s="1">
        <v>46023</v>
      </c>
      <c r="B254">
        <v>405.1</v>
      </c>
      <c r="C254">
        <v>405.1</v>
      </c>
      <c r="D254">
        <v>383.4</v>
      </c>
      <c r="E254">
        <v>478.3</v>
      </c>
      <c r="F254">
        <v>448400</v>
      </c>
      <c r="G254">
        <v>448400</v>
      </c>
      <c r="H254">
        <v>464700</v>
      </c>
      <c r="I254">
        <v>400800</v>
      </c>
    </row>
    <row r="255" spans="1:9" x14ac:dyDescent="0.25">
      <c r="A255" s="1">
        <v>46054</v>
      </c>
      <c r="B255">
        <v>398.4</v>
      </c>
      <c r="C255">
        <v>398.4</v>
      </c>
      <c r="D255">
        <v>377.7</v>
      </c>
      <c r="E255">
        <v>466.9</v>
      </c>
      <c r="F255">
        <v>441000</v>
      </c>
      <c r="G255">
        <v>441000</v>
      </c>
      <c r="H255">
        <v>457800</v>
      </c>
      <c r="I255">
        <v>391300</v>
      </c>
    </row>
    <row r="256" spans="1:9" x14ac:dyDescent="0.25">
      <c r="A256" s="1">
        <v>46082</v>
      </c>
      <c r="B256">
        <v>383.1</v>
      </c>
      <c r="C256">
        <v>383.1</v>
      </c>
      <c r="D256">
        <v>364.2</v>
      </c>
      <c r="E256">
        <v>444.7</v>
      </c>
      <c r="F256">
        <v>424100</v>
      </c>
      <c r="G256">
        <v>424100</v>
      </c>
      <c r="H256">
        <v>441400</v>
      </c>
      <c r="I256">
        <v>372700</v>
      </c>
    </row>
    <row r="257" spans="1:9" x14ac:dyDescent="0.25">
      <c r="A257" s="1">
        <v>46113</v>
      </c>
      <c r="B257">
        <v>365.9</v>
      </c>
      <c r="C257">
        <v>365.9</v>
      </c>
      <c r="D257">
        <v>357.4</v>
      </c>
      <c r="E257">
        <v>381.6</v>
      </c>
      <c r="F257">
        <v>405000</v>
      </c>
      <c r="G257">
        <v>405000</v>
      </c>
      <c r="H257">
        <v>433200</v>
      </c>
      <c r="I257">
        <v>319800</v>
      </c>
    </row>
    <row r="258" spans="1:9" x14ac:dyDescent="0.25">
      <c r="A258" s="1">
        <v>46143</v>
      </c>
      <c r="B258">
        <v>384.3</v>
      </c>
      <c r="C258">
        <v>384.3</v>
      </c>
      <c r="D258">
        <v>373.8</v>
      </c>
      <c r="E258">
        <v>409.2</v>
      </c>
      <c r="F258">
        <v>425400</v>
      </c>
      <c r="G258">
        <v>425400</v>
      </c>
      <c r="H258">
        <v>453000</v>
      </c>
      <c r="I258">
        <v>342900</v>
      </c>
    </row>
    <row r="259" spans="1:9" x14ac:dyDescent="0.25">
      <c r="A259" s="2"/>
    </row>
    <row r="260" spans="1:9" x14ac:dyDescent="0.25">
      <c r="A260" s="2"/>
    </row>
    <row r="261" spans="1:9" x14ac:dyDescent="0.25">
      <c r="A261" s="2"/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206300</v>
      </c>
      <c r="I2">
        <v>212500</v>
      </c>
      <c r="J2">
        <v>204900</v>
      </c>
      <c r="K2">
        <v>218300</v>
      </c>
      <c r="L2">
        <v>142700</v>
      </c>
      <c r="M2">
        <v>162700</v>
      </c>
    </row>
    <row r="3" spans="1:13" x14ac:dyDescent="0.25">
      <c r="A3" s="1">
        <v>38384</v>
      </c>
      <c r="B3">
        <v>100.2</v>
      </c>
      <c r="C3">
        <v>100.2</v>
      </c>
      <c r="D3">
        <v>99.6</v>
      </c>
      <c r="E3">
        <v>100.6</v>
      </c>
      <c r="F3">
        <v>100.1</v>
      </c>
      <c r="G3">
        <v>100.4</v>
      </c>
      <c r="H3">
        <v>206800</v>
      </c>
      <c r="I3">
        <v>212900</v>
      </c>
      <c r="J3">
        <v>204100</v>
      </c>
      <c r="K3">
        <v>219700</v>
      </c>
      <c r="L3">
        <v>142800</v>
      </c>
      <c r="M3">
        <v>163400</v>
      </c>
    </row>
    <row r="4" spans="1:13" x14ac:dyDescent="0.25">
      <c r="A4" s="1">
        <v>38412</v>
      </c>
      <c r="B4">
        <v>101.5</v>
      </c>
      <c r="C4">
        <v>101.6</v>
      </c>
      <c r="D4">
        <v>101.9</v>
      </c>
      <c r="E4">
        <v>101.3</v>
      </c>
      <c r="F4">
        <v>100</v>
      </c>
      <c r="G4">
        <v>100.8</v>
      </c>
      <c r="H4">
        <v>209400</v>
      </c>
      <c r="I4">
        <v>215800</v>
      </c>
      <c r="J4">
        <v>208800</v>
      </c>
      <c r="K4">
        <v>221200</v>
      </c>
      <c r="L4">
        <v>142700</v>
      </c>
      <c r="M4">
        <v>164000</v>
      </c>
    </row>
    <row r="5" spans="1:13" x14ac:dyDescent="0.25">
      <c r="A5" s="1">
        <v>38443</v>
      </c>
      <c r="B5">
        <v>101.9</v>
      </c>
      <c r="C5">
        <v>102</v>
      </c>
      <c r="D5">
        <v>101.8</v>
      </c>
      <c r="E5">
        <v>102.2</v>
      </c>
      <c r="F5">
        <v>100</v>
      </c>
      <c r="G5">
        <v>101.2</v>
      </c>
      <c r="H5">
        <v>210200</v>
      </c>
      <c r="I5">
        <v>216800</v>
      </c>
      <c r="J5">
        <v>208500</v>
      </c>
      <c r="K5">
        <v>223100</v>
      </c>
      <c r="L5">
        <v>142700</v>
      </c>
      <c r="M5">
        <v>164700</v>
      </c>
    </row>
    <row r="6" spans="1:13" x14ac:dyDescent="0.25">
      <c r="A6" s="1">
        <v>38473</v>
      </c>
      <c r="B6">
        <v>102.6</v>
      </c>
      <c r="C6">
        <v>102.8</v>
      </c>
      <c r="D6">
        <v>102.6</v>
      </c>
      <c r="E6">
        <v>102.9</v>
      </c>
      <c r="F6">
        <v>100.1</v>
      </c>
      <c r="G6">
        <v>101.6</v>
      </c>
      <c r="H6">
        <v>211700</v>
      </c>
      <c r="I6">
        <v>218400</v>
      </c>
      <c r="J6">
        <v>210200</v>
      </c>
      <c r="K6">
        <v>224700</v>
      </c>
      <c r="L6">
        <v>142800</v>
      </c>
      <c r="M6">
        <v>165300</v>
      </c>
    </row>
    <row r="7" spans="1:13" x14ac:dyDescent="0.25">
      <c r="A7" s="1">
        <v>38504</v>
      </c>
      <c r="B7">
        <v>103.3</v>
      </c>
      <c r="C7">
        <v>103.5</v>
      </c>
      <c r="D7">
        <v>103.5</v>
      </c>
      <c r="E7">
        <v>103.6</v>
      </c>
      <c r="F7">
        <v>100.1</v>
      </c>
      <c r="G7">
        <v>102</v>
      </c>
      <c r="H7">
        <v>213200</v>
      </c>
      <c r="I7">
        <v>220000</v>
      </c>
      <c r="J7">
        <v>212000</v>
      </c>
      <c r="K7">
        <v>226100</v>
      </c>
      <c r="L7">
        <v>142900</v>
      </c>
      <c r="M7">
        <v>165900</v>
      </c>
    </row>
    <row r="8" spans="1:13" x14ac:dyDescent="0.25">
      <c r="A8" s="1">
        <v>38534</v>
      </c>
      <c r="B8">
        <v>104.2</v>
      </c>
      <c r="C8">
        <v>104.4</v>
      </c>
      <c r="D8">
        <v>104.7</v>
      </c>
      <c r="E8">
        <v>104.2</v>
      </c>
      <c r="F8">
        <v>101.4</v>
      </c>
      <c r="G8">
        <v>100.9</v>
      </c>
      <c r="H8">
        <v>214900</v>
      </c>
      <c r="I8">
        <v>221900</v>
      </c>
      <c r="J8">
        <v>214600</v>
      </c>
      <c r="K8">
        <v>227400</v>
      </c>
      <c r="L8">
        <v>144700</v>
      </c>
      <c r="M8">
        <v>164100</v>
      </c>
    </row>
    <row r="9" spans="1:13" x14ac:dyDescent="0.25">
      <c r="A9" s="1">
        <v>38565</v>
      </c>
      <c r="B9">
        <v>104.7</v>
      </c>
      <c r="C9">
        <v>104.9</v>
      </c>
      <c r="D9">
        <v>104.7</v>
      </c>
      <c r="E9">
        <v>105</v>
      </c>
      <c r="F9">
        <v>102.5</v>
      </c>
      <c r="G9">
        <v>99.7</v>
      </c>
      <c r="H9">
        <v>215900</v>
      </c>
      <c r="I9">
        <v>222900</v>
      </c>
      <c r="J9">
        <v>214600</v>
      </c>
      <c r="K9">
        <v>229300</v>
      </c>
      <c r="L9">
        <v>146300</v>
      </c>
      <c r="M9">
        <v>162200</v>
      </c>
    </row>
    <row r="10" spans="1:13" x14ac:dyDescent="0.25">
      <c r="A10" s="1">
        <v>38596</v>
      </c>
      <c r="B10">
        <v>105.3</v>
      </c>
      <c r="C10">
        <v>105.6</v>
      </c>
      <c r="D10">
        <v>105.7</v>
      </c>
      <c r="E10">
        <v>105.5</v>
      </c>
      <c r="F10">
        <v>103.6</v>
      </c>
      <c r="G10">
        <v>98.6</v>
      </c>
      <c r="H10">
        <v>217300</v>
      </c>
      <c r="I10">
        <v>224400</v>
      </c>
      <c r="J10">
        <v>216500</v>
      </c>
      <c r="K10">
        <v>230400</v>
      </c>
      <c r="L10">
        <v>147900</v>
      </c>
      <c r="M10">
        <v>160500</v>
      </c>
    </row>
    <row r="11" spans="1:13" x14ac:dyDescent="0.25">
      <c r="A11" s="1">
        <v>38626</v>
      </c>
      <c r="B11">
        <v>105.4</v>
      </c>
      <c r="C11">
        <v>105.6</v>
      </c>
      <c r="D11">
        <v>105.6</v>
      </c>
      <c r="E11">
        <v>105.6</v>
      </c>
      <c r="F11">
        <v>104.1</v>
      </c>
      <c r="G11">
        <v>101.2</v>
      </c>
      <c r="H11">
        <v>217500</v>
      </c>
      <c r="I11">
        <v>224500</v>
      </c>
      <c r="J11">
        <v>216400</v>
      </c>
      <c r="K11">
        <v>230600</v>
      </c>
      <c r="L11">
        <v>148600</v>
      </c>
      <c r="M11">
        <v>164700</v>
      </c>
    </row>
    <row r="12" spans="1:13" x14ac:dyDescent="0.25">
      <c r="A12" s="1">
        <v>38657</v>
      </c>
      <c r="B12">
        <v>105.5</v>
      </c>
      <c r="C12">
        <v>105.6</v>
      </c>
      <c r="D12">
        <v>105.4</v>
      </c>
      <c r="E12">
        <v>105.8</v>
      </c>
      <c r="F12">
        <v>104.6</v>
      </c>
      <c r="G12">
        <v>103.9</v>
      </c>
      <c r="H12">
        <v>217700</v>
      </c>
      <c r="I12">
        <v>224500</v>
      </c>
      <c r="J12">
        <v>215900</v>
      </c>
      <c r="K12">
        <v>231000</v>
      </c>
      <c r="L12">
        <v>149300</v>
      </c>
      <c r="M12">
        <v>169000</v>
      </c>
    </row>
    <row r="13" spans="1:13" x14ac:dyDescent="0.25">
      <c r="A13" s="1">
        <v>38687</v>
      </c>
      <c r="B13">
        <v>107.7</v>
      </c>
      <c r="C13">
        <v>107.9</v>
      </c>
      <c r="D13">
        <v>110.3</v>
      </c>
      <c r="E13">
        <v>106.1</v>
      </c>
      <c r="F13">
        <v>105</v>
      </c>
      <c r="G13">
        <v>106.7</v>
      </c>
      <c r="H13">
        <v>222200</v>
      </c>
      <c r="I13">
        <v>229200</v>
      </c>
      <c r="J13">
        <v>226100</v>
      </c>
      <c r="K13">
        <v>231600</v>
      </c>
      <c r="L13">
        <v>149900</v>
      </c>
      <c r="M13">
        <v>173600</v>
      </c>
    </row>
    <row r="14" spans="1:13" x14ac:dyDescent="0.25">
      <c r="A14" s="1">
        <v>38718</v>
      </c>
      <c r="B14">
        <v>106.1</v>
      </c>
      <c r="C14">
        <v>106</v>
      </c>
      <c r="D14">
        <v>105.7</v>
      </c>
      <c r="E14">
        <v>106.3</v>
      </c>
      <c r="F14">
        <v>105.7</v>
      </c>
      <c r="G14">
        <v>106.5</v>
      </c>
      <c r="H14">
        <v>218800</v>
      </c>
      <c r="I14">
        <v>225300</v>
      </c>
      <c r="J14">
        <v>216500</v>
      </c>
      <c r="K14">
        <v>232000</v>
      </c>
      <c r="L14">
        <v>150900</v>
      </c>
      <c r="M14">
        <v>173300</v>
      </c>
    </row>
    <row r="15" spans="1:13" x14ac:dyDescent="0.25">
      <c r="A15" s="1">
        <v>38749</v>
      </c>
      <c r="B15">
        <v>107.5</v>
      </c>
      <c r="C15">
        <v>107.6</v>
      </c>
      <c r="D15">
        <v>108.4</v>
      </c>
      <c r="E15">
        <v>107</v>
      </c>
      <c r="F15">
        <v>106.6</v>
      </c>
      <c r="G15">
        <v>106.3</v>
      </c>
      <c r="H15">
        <v>221800</v>
      </c>
      <c r="I15">
        <v>228600</v>
      </c>
      <c r="J15">
        <v>222200</v>
      </c>
      <c r="K15">
        <v>233500</v>
      </c>
      <c r="L15">
        <v>152100</v>
      </c>
      <c r="M15">
        <v>173000</v>
      </c>
    </row>
    <row r="16" spans="1:13" x14ac:dyDescent="0.25">
      <c r="A16" s="1">
        <v>38777</v>
      </c>
      <c r="B16">
        <v>108.4</v>
      </c>
      <c r="C16">
        <v>108.5</v>
      </c>
      <c r="D16">
        <v>109.7</v>
      </c>
      <c r="E16">
        <v>107.7</v>
      </c>
      <c r="F16">
        <v>107.4</v>
      </c>
      <c r="G16">
        <v>106.1</v>
      </c>
      <c r="H16">
        <v>223600</v>
      </c>
      <c r="I16">
        <v>230600</v>
      </c>
      <c r="J16">
        <v>224700</v>
      </c>
      <c r="K16">
        <v>235000</v>
      </c>
      <c r="L16">
        <v>153300</v>
      </c>
      <c r="M16">
        <v>172600</v>
      </c>
    </row>
    <row r="17" spans="1:13" x14ac:dyDescent="0.25">
      <c r="A17" s="1">
        <v>38808</v>
      </c>
      <c r="B17">
        <v>109</v>
      </c>
      <c r="C17">
        <v>109.1</v>
      </c>
      <c r="D17">
        <v>110.2</v>
      </c>
      <c r="E17">
        <v>108.3</v>
      </c>
      <c r="F17">
        <v>109</v>
      </c>
      <c r="G17">
        <v>106.7</v>
      </c>
      <c r="H17">
        <v>224900</v>
      </c>
      <c r="I17">
        <v>231800</v>
      </c>
      <c r="J17">
        <v>225800</v>
      </c>
      <c r="K17">
        <v>236400</v>
      </c>
      <c r="L17">
        <v>155500</v>
      </c>
      <c r="M17">
        <v>173600</v>
      </c>
    </row>
    <row r="18" spans="1:13" x14ac:dyDescent="0.25">
      <c r="A18" s="1">
        <v>38838</v>
      </c>
      <c r="B18">
        <v>109</v>
      </c>
      <c r="C18">
        <v>109</v>
      </c>
      <c r="D18">
        <v>109.1</v>
      </c>
      <c r="E18">
        <v>108.9</v>
      </c>
      <c r="F18">
        <v>110.4</v>
      </c>
      <c r="G18">
        <v>107.3</v>
      </c>
      <c r="H18">
        <v>224900</v>
      </c>
      <c r="I18">
        <v>231600</v>
      </c>
      <c r="J18">
        <v>223500</v>
      </c>
      <c r="K18">
        <v>237800</v>
      </c>
      <c r="L18">
        <v>157600</v>
      </c>
      <c r="M18">
        <v>174600</v>
      </c>
    </row>
    <row r="19" spans="1:13" x14ac:dyDescent="0.25">
      <c r="A19" s="1">
        <v>38869</v>
      </c>
      <c r="B19">
        <v>109.9</v>
      </c>
      <c r="C19">
        <v>109.9</v>
      </c>
      <c r="D19">
        <v>110.4</v>
      </c>
      <c r="E19">
        <v>109.5</v>
      </c>
      <c r="F19">
        <v>112.1</v>
      </c>
      <c r="G19">
        <v>107.9</v>
      </c>
      <c r="H19">
        <v>226700</v>
      </c>
      <c r="I19">
        <v>233500</v>
      </c>
      <c r="J19">
        <v>226200</v>
      </c>
      <c r="K19">
        <v>239000</v>
      </c>
      <c r="L19">
        <v>159900</v>
      </c>
      <c r="M19">
        <v>175600</v>
      </c>
    </row>
    <row r="20" spans="1:13" x14ac:dyDescent="0.25">
      <c r="A20" s="1">
        <v>38899</v>
      </c>
      <c r="B20">
        <v>109.1</v>
      </c>
      <c r="C20">
        <v>109</v>
      </c>
      <c r="D20">
        <v>108.4</v>
      </c>
      <c r="E20">
        <v>109.4</v>
      </c>
      <c r="F20">
        <v>111.8</v>
      </c>
      <c r="G20">
        <v>107.4</v>
      </c>
      <c r="H20">
        <v>225000</v>
      </c>
      <c r="I20">
        <v>231600</v>
      </c>
      <c r="J20">
        <v>222100</v>
      </c>
      <c r="K20">
        <v>238800</v>
      </c>
      <c r="L20">
        <v>159500</v>
      </c>
      <c r="M20">
        <v>174800</v>
      </c>
    </row>
    <row r="21" spans="1:13" x14ac:dyDescent="0.25">
      <c r="A21" s="1">
        <v>38930</v>
      </c>
      <c r="B21">
        <v>109.8</v>
      </c>
      <c r="C21">
        <v>109.8</v>
      </c>
      <c r="D21">
        <v>110.2</v>
      </c>
      <c r="E21">
        <v>109.5</v>
      </c>
      <c r="F21">
        <v>111.6</v>
      </c>
      <c r="G21">
        <v>106.9</v>
      </c>
      <c r="H21">
        <v>226500</v>
      </c>
      <c r="I21">
        <v>233300</v>
      </c>
      <c r="J21">
        <v>225700</v>
      </c>
      <c r="K21">
        <v>239100</v>
      </c>
      <c r="L21">
        <v>159200</v>
      </c>
      <c r="M21">
        <v>174000</v>
      </c>
    </row>
    <row r="22" spans="1:13" x14ac:dyDescent="0.25">
      <c r="A22" s="1">
        <v>38961</v>
      </c>
      <c r="B22">
        <v>109.9</v>
      </c>
      <c r="C22">
        <v>109.9</v>
      </c>
      <c r="D22">
        <v>109.9</v>
      </c>
      <c r="E22">
        <v>110</v>
      </c>
      <c r="F22">
        <v>111.4</v>
      </c>
      <c r="G22">
        <v>106.5</v>
      </c>
      <c r="H22">
        <v>226700</v>
      </c>
      <c r="I22">
        <v>233600</v>
      </c>
      <c r="J22">
        <v>225100</v>
      </c>
      <c r="K22">
        <v>240100</v>
      </c>
      <c r="L22">
        <v>158900</v>
      </c>
      <c r="M22">
        <v>173200</v>
      </c>
    </row>
    <row r="23" spans="1:13" x14ac:dyDescent="0.25">
      <c r="A23" s="1">
        <v>38991</v>
      </c>
      <c r="B23">
        <v>109.1</v>
      </c>
      <c r="C23">
        <v>109</v>
      </c>
      <c r="D23">
        <v>108.7</v>
      </c>
      <c r="E23">
        <v>109.3</v>
      </c>
      <c r="F23">
        <v>111.2</v>
      </c>
      <c r="G23">
        <v>108.4</v>
      </c>
      <c r="H23">
        <v>225100</v>
      </c>
      <c r="I23">
        <v>231700</v>
      </c>
      <c r="J23">
        <v>222700</v>
      </c>
      <c r="K23">
        <v>238500</v>
      </c>
      <c r="L23">
        <v>158700</v>
      </c>
      <c r="M23">
        <v>176400</v>
      </c>
    </row>
    <row r="24" spans="1:13" x14ac:dyDescent="0.25">
      <c r="A24" s="1">
        <v>39022</v>
      </c>
      <c r="B24">
        <v>108</v>
      </c>
      <c r="C24">
        <v>107.8</v>
      </c>
      <c r="D24">
        <v>106.5</v>
      </c>
      <c r="E24">
        <v>108.7</v>
      </c>
      <c r="F24">
        <v>111.3</v>
      </c>
      <c r="G24">
        <v>110.3</v>
      </c>
      <c r="H24">
        <v>222800</v>
      </c>
      <c r="I24">
        <v>229000</v>
      </c>
      <c r="J24">
        <v>218200</v>
      </c>
      <c r="K24">
        <v>237300</v>
      </c>
      <c r="L24">
        <v>158800</v>
      </c>
      <c r="M24">
        <v>179400</v>
      </c>
    </row>
    <row r="25" spans="1:13" x14ac:dyDescent="0.25">
      <c r="A25" s="1">
        <v>39052</v>
      </c>
      <c r="B25">
        <v>109.2</v>
      </c>
      <c r="C25">
        <v>108.9</v>
      </c>
      <c r="D25">
        <v>110.3</v>
      </c>
      <c r="E25">
        <v>108</v>
      </c>
      <c r="F25">
        <v>111.3</v>
      </c>
      <c r="G25">
        <v>112.2</v>
      </c>
      <c r="H25">
        <v>225200</v>
      </c>
      <c r="I25">
        <v>231500</v>
      </c>
      <c r="J25">
        <v>226100</v>
      </c>
      <c r="K25">
        <v>235700</v>
      </c>
      <c r="L25">
        <v>158800</v>
      </c>
      <c r="M25">
        <v>182600</v>
      </c>
    </row>
    <row r="26" spans="1:13" x14ac:dyDescent="0.25">
      <c r="A26" s="1">
        <v>39083</v>
      </c>
      <c r="B26">
        <v>109.1</v>
      </c>
      <c r="C26">
        <v>108.9</v>
      </c>
      <c r="D26">
        <v>108.8</v>
      </c>
      <c r="E26">
        <v>109</v>
      </c>
      <c r="F26">
        <v>111.6</v>
      </c>
      <c r="G26">
        <v>112.4</v>
      </c>
      <c r="H26">
        <v>225100</v>
      </c>
      <c r="I26">
        <v>231400</v>
      </c>
      <c r="J26">
        <v>223000</v>
      </c>
      <c r="K26">
        <v>237900</v>
      </c>
      <c r="L26">
        <v>159200</v>
      </c>
      <c r="M26">
        <v>182800</v>
      </c>
    </row>
    <row r="27" spans="1:13" x14ac:dyDescent="0.25">
      <c r="A27" s="1">
        <v>39114</v>
      </c>
      <c r="B27">
        <v>110.7</v>
      </c>
      <c r="C27">
        <v>110.5</v>
      </c>
      <c r="D27">
        <v>112</v>
      </c>
      <c r="E27">
        <v>109.5</v>
      </c>
      <c r="F27">
        <v>111.8</v>
      </c>
      <c r="G27">
        <v>112.5</v>
      </c>
      <c r="H27">
        <v>228300</v>
      </c>
      <c r="I27">
        <v>234900</v>
      </c>
      <c r="J27">
        <v>229400</v>
      </c>
      <c r="K27">
        <v>239000</v>
      </c>
      <c r="L27">
        <v>159600</v>
      </c>
      <c r="M27">
        <v>183100</v>
      </c>
    </row>
    <row r="28" spans="1:13" x14ac:dyDescent="0.25">
      <c r="A28" s="1">
        <v>39142</v>
      </c>
      <c r="B28">
        <v>111.3</v>
      </c>
      <c r="C28">
        <v>111.2</v>
      </c>
      <c r="D28">
        <v>111.6</v>
      </c>
      <c r="E28">
        <v>110.8</v>
      </c>
      <c r="F28">
        <v>112.3</v>
      </c>
      <c r="G28">
        <v>112.8</v>
      </c>
      <c r="H28">
        <v>229600</v>
      </c>
      <c r="I28">
        <v>236200</v>
      </c>
      <c r="J28">
        <v>228700</v>
      </c>
      <c r="K28">
        <v>241900</v>
      </c>
      <c r="L28">
        <v>160300</v>
      </c>
      <c r="M28">
        <v>183600</v>
      </c>
    </row>
    <row r="29" spans="1:13" x14ac:dyDescent="0.25">
      <c r="A29" s="1">
        <v>39173</v>
      </c>
      <c r="B29">
        <v>111.3</v>
      </c>
      <c r="C29">
        <v>111.2</v>
      </c>
      <c r="D29">
        <v>110.9</v>
      </c>
      <c r="E29">
        <v>111.3</v>
      </c>
      <c r="F29">
        <v>113.6</v>
      </c>
      <c r="G29">
        <v>114.4</v>
      </c>
      <c r="H29">
        <v>229700</v>
      </c>
      <c r="I29">
        <v>236200</v>
      </c>
      <c r="J29">
        <v>227300</v>
      </c>
      <c r="K29">
        <v>243000</v>
      </c>
      <c r="L29">
        <v>162100</v>
      </c>
      <c r="M29">
        <v>186200</v>
      </c>
    </row>
    <row r="30" spans="1:13" x14ac:dyDescent="0.25">
      <c r="A30" s="1">
        <v>39203</v>
      </c>
      <c r="B30">
        <v>112.5</v>
      </c>
      <c r="C30">
        <v>112.3</v>
      </c>
      <c r="D30">
        <v>112.6</v>
      </c>
      <c r="E30">
        <v>112</v>
      </c>
      <c r="F30">
        <v>114.9</v>
      </c>
      <c r="G30">
        <v>116</v>
      </c>
      <c r="H30">
        <v>232100</v>
      </c>
      <c r="I30">
        <v>238600</v>
      </c>
      <c r="J30">
        <v>230800</v>
      </c>
      <c r="K30">
        <v>244600</v>
      </c>
      <c r="L30">
        <v>164000</v>
      </c>
      <c r="M30">
        <v>188800</v>
      </c>
    </row>
    <row r="31" spans="1:13" x14ac:dyDescent="0.25">
      <c r="A31" s="1">
        <v>39234</v>
      </c>
      <c r="B31">
        <v>113.8</v>
      </c>
      <c r="C31">
        <v>113.5</v>
      </c>
      <c r="D31">
        <v>114.1</v>
      </c>
      <c r="E31">
        <v>113.1</v>
      </c>
      <c r="F31">
        <v>116.2</v>
      </c>
      <c r="G31">
        <v>117.6</v>
      </c>
      <c r="H31">
        <v>234700</v>
      </c>
      <c r="I31">
        <v>241200</v>
      </c>
      <c r="J31">
        <v>233700</v>
      </c>
      <c r="K31">
        <v>246900</v>
      </c>
      <c r="L31">
        <v>165800</v>
      </c>
      <c r="M31">
        <v>191400</v>
      </c>
    </row>
    <row r="32" spans="1:13" x14ac:dyDescent="0.25">
      <c r="A32" s="1">
        <v>39264</v>
      </c>
      <c r="B32">
        <v>113.4</v>
      </c>
      <c r="C32">
        <v>113.2</v>
      </c>
      <c r="D32">
        <v>113.4</v>
      </c>
      <c r="E32">
        <v>113</v>
      </c>
      <c r="F32">
        <v>116.4</v>
      </c>
      <c r="G32">
        <v>116.3</v>
      </c>
      <c r="H32">
        <v>233900</v>
      </c>
      <c r="I32">
        <v>240500</v>
      </c>
      <c r="J32">
        <v>232400</v>
      </c>
      <c r="K32">
        <v>246700</v>
      </c>
      <c r="L32">
        <v>166100</v>
      </c>
      <c r="M32">
        <v>189200</v>
      </c>
    </row>
    <row r="33" spans="1:13" x14ac:dyDescent="0.25">
      <c r="A33" s="1">
        <v>39295</v>
      </c>
      <c r="B33">
        <v>114.5</v>
      </c>
      <c r="C33">
        <v>114.4</v>
      </c>
      <c r="D33">
        <v>116.6</v>
      </c>
      <c r="E33">
        <v>112.9</v>
      </c>
      <c r="F33">
        <v>116.6</v>
      </c>
      <c r="G33">
        <v>115.1</v>
      </c>
      <c r="H33">
        <v>236300</v>
      </c>
      <c r="I33">
        <v>243200</v>
      </c>
      <c r="J33">
        <v>238900</v>
      </c>
      <c r="K33">
        <v>246500</v>
      </c>
      <c r="L33">
        <v>166400</v>
      </c>
      <c r="M33">
        <v>187200</v>
      </c>
    </row>
    <row r="34" spans="1:13" x14ac:dyDescent="0.25">
      <c r="A34" s="1">
        <v>39326</v>
      </c>
      <c r="B34">
        <v>114.6</v>
      </c>
      <c r="C34">
        <v>114.6</v>
      </c>
      <c r="D34">
        <v>116.7</v>
      </c>
      <c r="E34">
        <v>113</v>
      </c>
      <c r="F34">
        <v>116.8</v>
      </c>
      <c r="G34">
        <v>113.8</v>
      </c>
      <c r="H34">
        <v>236500</v>
      </c>
      <c r="I34">
        <v>243500</v>
      </c>
      <c r="J34">
        <v>239200</v>
      </c>
      <c r="K34">
        <v>246700</v>
      </c>
      <c r="L34">
        <v>166700</v>
      </c>
      <c r="M34">
        <v>185100</v>
      </c>
    </row>
    <row r="35" spans="1:13" x14ac:dyDescent="0.25">
      <c r="A35" s="1">
        <v>39356</v>
      </c>
      <c r="B35">
        <v>114.2</v>
      </c>
      <c r="C35">
        <v>114</v>
      </c>
      <c r="D35">
        <v>115.3</v>
      </c>
      <c r="E35">
        <v>113.1</v>
      </c>
      <c r="F35">
        <v>117</v>
      </c>
      <c r="G35">
        <v>115.2</v>
      </c>
      <c r="H35">
        <v>235600</v>
      </c>
      <c r="I35">
        <v>242300</v>
      </c>
      <c r="J35">
        <v>236300</v>
      </c>
      <c r="K35">
        <v>246900</v>
      </c>
      <c r="L35">
        <v>166900</v>
      </c>
      <c r="M35">
        <v>187400</v>
      </c>
    </row>
    <row r="36" spans="1:13" x14ac:dyDescent="0.25">
      <c r="A36" s="1">
        <v>39387</v>
      </c>
      <c r="B36">
        <v>114.7</v>
      </c>
      <c r="C36">
        <v>114.6</v>
      </c>
      <c r="D36">
        <v>116.1</v>
      </c>
      <c r="E36">
        <v>113.5</v>
      </c>
      <c r="F36">
        <v>117.1</v>
      </c>
      <c r="G36">
        <v>116.4</v>
      </c>
      <c r="H36">
        <v>236700</v>
      </c>
      <c r="I36">
        <v>243500</v>
      </c>
      <c r="J36">
        <v>237900</v>
      </c>
      <c r="K36">
        <v>247700</v>
      </c>
      <c r="L36">
        <v>167100</v>
      </c>
      <c r="M36">
        <v>189400</v>
      </c>
    </row>
    <row r="37" spans="1:13" x14ac:dyDescent="0.25">
      <c r="A37" s="1">
        <v>39417</v>
      </c>
      <c r="B37">
        <v>113.5</v>
      </c>
      <c r="C37">
        <v>113.2</v>
      </c>
      <c r="D37">
        <v>112.7</v>
      </c>
      <c r="E37">
        <v>113.5</v>
      </c>
      <c r="F37">
        <v>117.1</v>
      </c>
      <c r="G37">
        <v>117.8</v>
      </c>
      <c r="H37">
        <v>234100</v>
      </c>
      <c r="I37">
        <v>240500</v>
      </c>
      <c r="J37">
        <v>231000</v>
      </c>
      <c r="K37">
        <v>247800</v>
      </c>
      <c r="L37">
        <v>167100</v>
      </c>
      <c r="M37">
        <v>191700</v>
      </c>
    </row>
    <row r="38" spans="1:13" x14ac:dyDescent="0.25">
      <c r="A38" s="1">
        <v>39448</v>
      </c>
      <c r="B38">
        <v>114.5</v>
      </c>
      <c r="C38">
        <v>114.2</v>
      </c>
      <c r="D38">
        <v>113.8</v>
      </c>
      <c r="E38">
        <v>114.6</v>
      </c>
      <c r="F38">
        <v>118.2</v>
      </c>
      <c r="G38">
        <v>118.7</v>
      </c>
      <c r="H38">
        <v>236300</v>
      </c>
      <c r="I38">
        <v>242700</v>
      </c>
      <c r="J38">
        <v>233100</v>
      </c>
      <c r="K38">
        <v>250100</v>
      </c>
      <c r="L38">
        <v>168700</v>
      </c>
      <c r="M38">
        <v>193200</v>
      </c>
    </row>
    <row r="39" spans="1:13" x14ac:dyDescent="0.25">
      <c r="A39" s="1">
        <v>39479</v>
      </c>
      <c r="B39">
        <v>117.3</v>
      </c>
      <c r="C39">
        <v>117.1</v>
      </c>
      <c r="D39">
        <v>119.6</v>
      </c>
      <c r="E39">
        <v>115.3</v>
      </c>
      <c r="F39">
        <v>119.3</v>
      </c>
      <c r="G39">
        <v>119.4</v>
      </c>
      <c r="H39">
        <v>241900</v>
      </c>
      <c r="I39">
        <v>248900</v>
      </c>
      <c r="J39">
        <v>245000</v>
      </c>
      <c r="K39">
        <v>251800</v>
      </c>
      <c r="L39">
        <v>170300</v>
      </c>
      <c r="M39">
        <v>194200</v>
      </c>
    </row>
    <row r="40" spans="1:13" x14ac:dyDescent="0.25">
      <c r="A40" s="1">
        <v>39508</v>
      </c>
      <c r="B40">
        <v>117.7</v>
      </c>
      <c r="C40">
        <v>117.5</v>
      </c>
      <c r="D40">
        <v>119</v>
      </c>
      <c r="E40">
        <v>116.4</v>
      </c>
      <c r="F40">
        <v>120.5</v>
      </c>
      <c r="G40">
        <v>120.1</v>
      </c>
      <c r="H40">
        <v>242900</v>
      </c>
      <c r="I40">
        <v>249700</v>
      </c>
      <c r="J40">
        <v>243900</v>
      </c>
      <c r="K40">
        <v>254200</v>
      </c>
      <c r="L40">
        <v>171900</v>
      </c>
      <c r="M40">
        <v>195400</v>
      </c>
    </row>
    <row r="41" spans="1:13" x14ac:dyDescent="0.25">
      <c r="A41" s="1">
        <v>39539</v>
      </c>
      <c r="B41">
        <v>117.1</v>
      </c>
      <c r="C41">
        <v>116.8</v>
      </c>
      <c r="D41">
        <v>116.1</v>
      </c>
      <c r="E41">
        <v>117.3</v>
      </c>
      <c r="F41">
        <v>121.2</v>
      </c>
      <c r="G41">
        <v>120.2</v>
      </c>
      <c r="H41">
        <v>241500</v>
      </c>
      <c r="I41">
        <v>248100</v>
      </c>
      <c r="J41">
        <v>237800</v>
      </c>
      <c r="K41">
        <v>256000</v>
      </c>
      <c r="L41">
        <v>172900</v>
      </c>
      <c r="M41">
        <v>195600</v>
      </c>
    </row>
    <row r="42" spans="1:13" x14ac:dyDescent="0.25">
      <c r="A42" s="1">
        <v>39569</v>
      </c>
      <c r="B42">
        <v>118.6</v>
      </c>
      <c r="C42">
        <v>118.4</v>
      </c>
      <c r="D42">
        <v>118.8</v>
      </c>
      <c r="E42">
        <v>118</v>
      </c>
      <c r="F42">
        <v>121.4</v>
      </c>
      <c r="G42">
        <v>120.8</v>
      </c>
      <c r="H42">
        <v>244700</v>
      </c>
      <c r="I42">
        <v>251500</v>
      </c>
      <c r="J42">
        <v>243500</v>
      </c>
      <c r="K42">
        <v>257600</v>
      </c>
      <c r="L42">
        <v>173300</v>
      </c>
      <c r="M42">
        <v>196600</v>
      </c>
    </row>
    <row r="43" spans="1:13" x14ac:dyDescent="0.25">
      <c r="A43" s="1">
        <v>39600</v>
      </c>
      <c r="B43">
        <v>119.7</v>
      </c>
      <c r="C43">
        <v>119.6</v>
      </c>
      <c r="D43">
        <v>120.3</v>
      </c>
      <c r="E43">
        <v>119</v>
      </c>
      <c r="F43">
        <v>121.9</v>
      </c>
      <c r="G43">
        <v>121</v>
      </c>
      <c r="H43">
        <v>247000</v>
      </c>
      <c r="I43">
        <v>254100</v>
      </c>
      <c r="J43">
        <v>246500</v>
      </c>
      <c r="K43">
        <v>259800</v>
      </c>
      <c r="L43">
        <v>174000</v>
      </c>
      <c r="M43">
        <v>196800</v>
      </c>
    </row>
    <row r="44" spans="1:13" x14ac:dyDescent="0.25">
      <c r="A44" s="1">
        <v>39630</v>
      </c>
      <c r="B44">
        <v>118.4</v>
      </c>
      <c r="C44">
        <v>118.1</v>
      </c>
      <c r="D44">
        <v>116.9</v>
      </c>
      <c r="E44">
        <v>118.9</v>
      </c>
      <c r="F44">
        <v>122.2</v>
      </c>
      <c r="G44">
        <v>121.4</v>
      </c>
      <c r="H44">
        <v>244200</v>
      </c>
      <c r="I44">
        <v>250900</v>
      </c>
      <c r="J44">
        <v>239500</v>
      </c>
      <c r="K44">
        <v>259500</v>
      </c>
      <c r="L44">
        <v>174400</v>
      </c>
      <c r="M44">
        <v>197500</v>
      </c>
    </row>
    <row r="45" spans="1:13" x14ac:dyDescent="0.25">
      <c r="A45" s="1">
        <v>39661</v>
      </c>
      <c r="B45">
        <v>117.4</v>
      </c>
      <c r="C45">
        <v>117</v>
      </c>
      <c r="D45">
        <v>115.3</v>
      </c>
      <c r="E45">
        <v>118.1</v>
      </c>
      <c r="F45">
        <v>122.4</v>
      </c>
      <c r="G45">
        <v>121.8</v>
      </c>
      <c r="H45">
        <v>242100</v>
      </c>
      <c r="I45">
        <v>248600</v>
      </c>
      <c r="J45">
        <v>236200</v>
      </c>
      <c r="K45">
        <v>257900</v>
      </c>
      <c r="L45">
        <v>174700</v>
      </c>
      <c r="M45">
        <v>198100</v>
      </c>
    </row>
    <row r="46" spans="1:13" x14ac:dyDescent="0.25">
      <c r="A46" s="1">
        <v>39692</v>
      </c>
      <c r="B46">
        <v>117.2</v>
      </c>
      <c r="C46">
        <v>116.8</v>
      </c>
      <c r="D46">
        <v>115.8</v>
      </c>
      <c r="E46">
        <v>117.5</v>
      </c>
      <c r="F46">
        <v>122.6</v>
      </c>
      <c r="G46">
        <v>121.8</v>
      </c>
      <c r="H46">
        <v>241800</v>
      </c>
      <c r="I46">
        <v>248300</v>
      </c>
      <c r="J46">
        <v>237200</v>
      </c>
      <c r="K46">
        <v>256600</v>
      </c>
      <c r="L46">
        <v>175000</v>
      </c>
      <c r="M46">
        <v>198200</v>
      </c>
    </row>
    <row r="47" spans="1:13" x14ac:dyDescent="0.25">
      <c r="A47" s="1">
        <v>39722</v>
      </c>
      <c r="B47">
        <v>116.4</v>
      </c>
      <c r="C47">
        <v>116.1</v>
      </c>
      <c r="D47">
        <v>116.1</v>
      </c>
      <c r="E47">
        <v>116.1</v>
      </c>
      <c r="F47">
        <v>121.5</v>
      </c>
      <c r="G47">
        <v>119.9</v>
      </c>
      <c r="H47">
        <v>240200</v>
      </c>
      <c r="I47">
        <v>246700</v>
      </c>
      <c r="J47">
        <v>237800</v>
      </c>
      <c r="K47">
        <v>253400</v>
      </c>
      <c r="L47">
        <v>173400</v>
      </c>
      <c r="M47">
        <v>195100</v>
      </c>
    </row>
    <row r="48" spans="1:13" x14ac:dyDescent="0.25">
      <c r="A48" s="1">
        <v>39753</v>
      </c>
      <c r="B48">
        <v>114.1</v>
      </c>
      <c r="C48">
        <v>113.7</v>
      </c>
      <c r="D48">
        <v>112.3</v>
      </c>
      <c r="E48">
        <v>114.7</v>
      </c>
      <c r="F48">
        <v>120.3</v>
      </c>
      <c r="G48">
        <v>118.3</v>
      </c>
      <c r="H48">
        <v>235400</v>
      </c>
      <c r="I48">
        <v>241700</v>
      </c>
      <c r="J48">
        <v>230200</v>
      </c>
      <c r="K48">
        <v>250300</v>
      </c>
      <c r="L48">
        <v>171600</v>
      </c>
      <c r="M48">
        <v>192500</v>
      </c>
    </row>
    <row r="49" spans="1:13" x14ac:dyDescent="0.25">
      <c r="A49" s="1">
        <v>39783</v>
      </c>
      <c r="B49">
        <v>112.4</v>
      </c>
      <c r="C49">
        <v>112</v>
      </c>
      <c r="D49">
        <v>110.2</v>
      </c>
      <c r="E49">
        <v>113.1</v>
      </c>
      <c r="F49">
        <v>118.8</v>
      </c>
      <c r="G49">
        <v>116.4</v>
      </c>
      <c r="H49">
        <v>231800</v>
      </c>
      <c r="I49">
        <v>237900</v>
      </c>
      <c r="J49">
        <v>225900</v>
      </c>
      <c r="K49">
        <v>246800</v>
      </c>
      <c r="L49">
        <v>169500</v>
      </c>
      <c r="M49">
        <v>189400</v>
      </c>
    </row>
    <row r="50" spans="1:13" x14ac:dyDescent="0.25">
      <c r="A50" s="1">
        <v>39814</v>
      </c>
      <c r="B50">
        <v>111.9</v>
      </c>
      <c r="C50">
        <v>111.4</v>
      </c>
      <c r="D50">
        <v>109.5</v>
      </c>
      <c r="E50">
        <v>112.7</v>
      </c>
      <c r="F50">
        <v>118.4</v>
      </c>
      <c r="G50">
        <v>117.1</v>
      </c>
      <c r="H50">
        <v>230800</v>
      </c>
      <c r="I50">
        <v>236700</v>
      </c>
      <c r="J50">
        <v>224300</v>
      </c>
      <c r="K50">
        <v>246000</v>
      </c>
      <c r="L50">
        <v>169000</v>
      </c>
      <c r="M50">
        <v>190500</v>
      </c>
    </row>
    <row r="51" spans="1:13" x14ac:dyDescent="0.25">
      <c r="A51" s="1">
        <v>39845</v>
      </c>
      <c r="B51">
        <v>112.7</v>
      </c>
      <c r="C51">
        <v>112.2</v>
      </c>
      <c r="D51">
        <v>111.3</v>
      </c>
      <c r="E51">
        <v>112.9</v>
      </c>
      <c r="F51">
        <v>118.4</v>
      </c>
      <c r="G51">
        <v>117.5</v>
      </c>
      <c r="H51">
        <v>232400</v>
      </c>
      <c r="I51">
        <v>238500</v>
      </c>
      <c r="J51">
        <v>228000</v>
      </c>
      <c r="K51">
        <v>246400</v>
      </c>
      <c r="L51">
        <v>169000</v>
      </c>
      <c r="M51">
        <v>191100</v>
      </c>
    </row>
    <row r="52" spans="1:13" x14ac:dyDescent="0.25">
      <c r="A52" s="1">
        <v>39873</v>
      </c>
      <c r="B52">
        <v>113</v>
      </c>
      <c r="C52">
        <v>112.6</v>
      </c>
      <c r="D52">
        <v>112.5</v>
      </c>
      <c r="E52">
        <v>112.6</v>
      </c>
      <c r="F52">
        <v>118.6</v>
      </c>
      <c r="G52">
        <v>118.1</v>
      </c>
      <c r="H52">
        <v>233100</v>
      </c>
      <c r="I52">
        <v>239300</v>
      </c>
      <c r="J52">
        <v>230600</v>
      </c>
      <c r="K52">
        <v>245800</v>
      </c>
      <c r="L52">
        <v>169200</v>
      </c>
      <c r="M52">
        <v>192100</v>
      </c>
    </row>
    <row r="53" spans="1:13" x14ac:dyDescent="0.25">
      <c r="A53" s="1">
        <v>39904</v>
      </c>
      <c r="B53">
        <v>113.3</v>
      </c>
      <c r="C53">
        <v>112.8</v>
      </c>
      <c r="D53">
        <v>112.4</v>
      </c>
      <c r="E53">
        <v>113.1</v>
      </c>
      <c r="F53">
        <v>119.6</v>
      </c>
      <c r="G53">
        <v>118.6</v>
      </c>
      <c r="H53">
        <v>233700</v>
      </c>
      <c r="I53">
        <v>239800</v>
      </c>
      <c r="J53">
        <v>230300</v>
      </c>
      <c r="K53">
        <v>246800</v>
      </c>
      <c r="L53">
        <v>170700</v>
      </c>
      <c r="M53">
        <v>193000</v>
      </c>
    </row>
    <row r="54" spans="1:13" x14ac:dyDescent="0.25">
      <c r="A54" s="1">
        <v>39934</v>
      </c>
      <c r="B54">
        <v>115.2</v>
      </c>
      <c r="C54">
        <v>114.8</v>
      </c>
      <c r="D54">
        <v>115.4</v>
      </c>
      <c r="E54">
        <v>114.2</v>
      </c>
      <c r="F54">
        <v>121.1</v>
      </c>
      <c r="G54">
        <v>119.1</v>
      </c>
      <c r="H54">
        <v>237600</v>
      </c>
      <c r="I54">
        <v>243900</v>
      </c>
      <c r="J54">
        <v>236400</v>
      </c>
      <c r="K54">
        <v>249400</v>
      </c>
      <c r="L54">
        <v>172800</v>
      </c>
      <c r="M54">
        <v>193700</v>
      </c>
    </row>
    <row r="55" spans="1:13" x14ac:dyDescent="0.25">
      <c r="A55" s="1">
        <v>39965</v>
      </c>
      <c r="B55">
        <v>116.9</v>
      </c>
      <c r="C55">
        <v>116.6</v>
      </c>
      <c r="D55">
        <v>118.5</v>
      </c>
      <c r="E55">
        <v>115.1</v>
      </c>
      <c r="F55">
        <v>122.2</v>
      </c>
      <c r="G55">
        <v>120</v>
      </c>
      <c r="H55">
        <v>241200</v>
      </c>
      <c r="I55">
        <v>247800</v>
      </c>
      <c r="J55">
        <v>242800</v>
      </c>
      <c r="K55">
        <v>251300</v>
      </c>
      <c r="L55">
        <v>174400</v>
      </c>
      <c r="M55">
        <v>195200</v>
      </c>
    </row>
    <row r="56" spans="1:13" x14ac:dyDescent="0.25">
      <c r="A56" s="1">
        <v>39995</v>
      </c>
      <c r="B56">
        <v>117.1</v>
      </c>
      <c r="C56">
        <v>116.8</v>
      </c>
      <c r="D56">
        <v>118.6</v>
      </c>
      <c r="E56">
        <v>115.3</v>
      </c>
      <c r="F56">
        <v>122.7</v>
      </c>
      <c r="G56">
        <v>119.7</v>
      </c>
      <c r="H56">
        <v>241600</v>
      </c>
      <c r="I56">
        <v>248200</v>
      </c>
      <c r="J56">
        <v>243100</v>
      </c>
      <c r="K56">
        <v>251800</v>
      </c>
      <c r="L56">
        <v>175100</v>
      </c>
      <c r="M56">
        <v>194700</v>
      </c>
    </row>
    <row r="57" spans="1:13" x14ac:dyDescent="0.25">
      <c r="A57" s="1">
        <v>40026</v>
      </c>
      <c r="B57">
        <v>117.5</v>
      </c>
      <c r="C57">
        <v>117.1</v>
      </c>
      <c r="D57">
        <v>118.7</v>
      </c>
      <c r="E57">
        <v>115.8</v>
      </c>
      <c r="F57">
        <v>122.9</v>
      </c>
      <c r="G57">
        <v>119.2</v>
      </c>
      <c r="H57">
        <v>242300</v>
      </c>
      <c r="I57">
        <v>248900</v>
      </c>
      <c r="J57">
        <v>243300</v>
      </c>
      <c r="K57">
        <v>252900</v>
      </c>
      <c r="L57">
        <v>175400</v>
      </c>
      <c r="M57">
        <v>194000</v>
      </c>
    </row>
    <row r="58" spans="1:13" x14ac:dyDescent="0.25">
      <c r="A58" s="1">
        <v>40057</v>
      </c>
      <c r="B58">
        <v>117.7</v>
      </c>
      <c r="C58">
        <v>117.4</v>
      </c>
      <c r="D58">
        <v>119</v>
      </c>
      <c r="E58">
        <v>116.1</v>
      </c>
      <c r="F58">
        <v>123.3</v>
      </c>
      <c r="G58">
        <v>118.6</v>
      </c>
      <c r="H58">
        <v>242800</v>
      </c>
      <c r="I58">
        <v>249400</v>
      </c>
      <c r="J58">
        <v>243800</v>
      </c>
      <c r="K58">
        <v>253400</v>
      </c>
      <c r="L58">
        <v>175900</v>
      </c>
      <c r="M58">
        <v>193000</v>
      </c>
    </row>
    <row r="59" spans="1:13" x14ac:dyDescent="0.25">
      <c r="A59" s="1">
        <v>40087</v>
      </c>
      <c r="B59">
        <v>118.6</v>
      </c>
      <c r="C59">
        <v>118.3</v>
      </c>
      <c r="D59">
        <v>120.3</v>
      </c>
      <c r="E59">
        <v>116.8</v>
      </c>
      <c r="F59">
        <v>123.1</v>
      </c>
      <c r="G59">
        <v>119.1</v>
      </c>
      <c r="H59">
        <v>244700</v>
      </c>
      <c r="I59">
        <v>251400</v>
      </c>
      <c r="J59">
        <v>246400</v>
      </c>
      <c r="K59">
        <v>255000</v>
      </c>
      <c r="L59">
        <v>175700</v>
      </c>
      <c r="M59">
        <v>193800</v>
      </c>
    </row>
    <row r="60" spans="1:13" x14ac:dyDescent="0.25">
      <c r="A60" s="1">
        <v>40118</v>
      </c>
      <c r="B60">
        <v>118.7</v>
      </c>
      <c r="C60">
        <v>118.4</v>
      </c>
      <c r="D60">
        <v>119.5</v>
      </c>
      <c r="E60">
        <v>117.5</v>
      </c>
      <c r="F60">
        <v>122.9</v>
      </c>
      <c r="G60">
        <v>119.5</v>
      </c>
      <c r="H60">
        <v>244900</v>
      </c>
      <c r="I60">
        <v>251700</v>
      </c>
      <c r="J60">
        <v>244900</v>
      </c>
      <c r="K60">
        <v>256600</v>
      </c>
      <c r="L60">
        <v>175400</v>
      </c>
      <c r="M60">
        <v>194400</v>
      </c>
    </row>
    <row r="61" spans="1:13" x14ac:dyDescent="0.25">
      <c r="A61" s="1">
        <v>40148</v>
      </c>
      <c r="B61">
        <v>121.9</v>
      </c>
      <c r="C61">
        <v>121.8</v>
      </c>
      <c r="D61">
        <v>123.7</v>
      </c>
      <c r="E61">
        <v>120.3</v>
      </c>
      <c r="F61">
        <v>122.7</v>
      </c>
      <c r="G61">
        <v>120</v>
      </c>
      <c r="H61">
        <v>251400</v>
      </c>
      <c r="I61">
        <v>258900</v>
      </c>
      <c r="J61">
        <v>253500</v>
      </c>
      <c r="K61">
        <v>262700</v>
      </c>
      <c r="L61">
        <v>175100</v>
      </c>
      <c r="M61">
        <v>195300</v>
      </c>
    </row>
    <row r="62" spans="1:13" x14ac:dyDescent="0.25">
      <c r="A62" s="1">
        <v>40179</v>
      </c>
      <c r="B62">
        <v>119.5</v>
      </c>
      <c r="C62">
        <v>119.3</v>
      </c>
      <c r="D62">
        <v>118.6</v>
      </c>
      <c r="E62">
        <v>119.6</v>
      </c>
      <c r="F62">
        <v>123.3</v>
      </c>
      <c r="G62">
        <v>117.3</v>
      </c>
      <c r="H62">
        <v>246600</v>
      </c>
      <c r="I62">
        <v>253600</v>
      </c>
      <c r="J62">
        <v>243100</v>
      </c>
      <c r="K62">
        <v>261100</v>
      </c>
      <c r="L62">
        <v>176000</v>
      </c>
      <c r="M62">
        <v>190800</v>
      </c>
    </row>
    <row r="63" spans="1:13" x14ac:dyDescent="0.25">
      <c r="A63" s="1">
        <v>40210</v>
      </c>
      <c r="B63">
        <v>121.3</v>
      </c>
      <c r="C63">
        <v>121.2</v>
      </c>
      <c r="D63">
        <v>122.9</v>
      </c>
      <c r="E63">
        <v>119.8</v>
      </c>
      <c r="F63">
        <v>122.6</v>
      </c>
      <c r="G63">
        <v>121.2</v>
      </c>
      <c r="H63">
        <v>250200</v>
      </c>
      <c r="I63">
        <v>257500</v>
      </c>
      <c r="J63">
        <v>251800</v>
      </c>
      <c r="K63">
        <v>261600</v>
      </c>
      <c r="L63">
        <v>175000</v>
      </c>
      <c r="M63">
        <v>197200</v>
      </c>
    </row>
    <row r="64" spans="1:13" x14ac:dyDescent="0.25">
      <c r="A64" s="1">
        <v>40238</v>
      </c>
      <c r="B64">
        <v>122.4</v>
      </c>
      <c r="C64">
        <v>122.1</v>
      </c>
      <c r="D64">
        <v>122.8</v>
      </c>
      <c r="E64">
        <v>121.4</v>
      </c>
      <c r="F64">
        <v>125.9</v>
      </c>
      <c r="G64">
        <v>125</v>
      </c>
      <c r="H64">
        <v>252500</v>
      </c>
      <c r="I64">
        <v>259500</v>
      </c>
      <c r="J64">
        <v>251700</v>
      </c>
      <c r="K64">
        <v>265100</v>
      </c>
      <c r="L64">
        <v>179600</v>
      </c>
      <c r="M64">
        <v>203400</v>
      </c>
    </row>
    <row r="65" spans="1:13" x14ac:dyDescent="0.25">
      <c r="A65" s="1">
        <v>40269</v>
      </c>
      <c r="B65">
        <v>124.5</v>
      </c>
      <c r="C65">
        <v>124.2</v>
      </c>
      <c r="D65">
        <v>126.3</v>
      </c>
      <c r="E65">
        <v>122.6</v>
      </c>
      <c r="F65">
        <v>127.3</v>
      </c>
      <c r="G65">
        <v>127</v>
      </c>
      <c r="H65">
        <v>256800</v>
      </c>
      <c r="I65">
        <v>263900</v>
      </c>
      <c r="J65">
        <v>258700</v>
      </c>
      <c r="K65">
        <v>267700</v>
      </c>
      <c r="L65">
        <v>181700</v>
      </c>
      <c r="M65">
        <v>206600</v>
      </c>
    </row>
    <row r="66" spans="1:13" x14ac:dyDescent="0.25">
      <c r="A66" s="1">
        <v>40299</v>
      </c>
      <c r="B66">
        <v>125.4</v>
      </c>
      <c r="C66">
        <v>125</v>
      </c>
      <c r="D66">
        <v>126.1</v>
      </c>
      <c r="E66">
        <v>124.1</v>
      </c>
      <c r="F66">
        <v>128.9</v>
      </c>
      <c r="G66">
        <v>129.30000000000001</v>
      </c>
      <c r="H66">
        <v>258600</v>
      </c>
      <c r="I66">
        <v>265600</v>
      </c>
      <c r="J66">
        <v>258400</v>
      </c>
      <c r="K66">
        <v>270900</v>
      </c>
      <c r="L66">
        <v>184000</v>
      </c>
      <c r="M66">
        <v>210400</v>
      </c>
    </row>
    <row r="67" spans="1:13" x14ac:dyDescent="0.25">
      <c r="A67" s="1">
        <v>40330</v>
      </c>
      <c r="B67">
        <v>124.9</v>
      </c>
      <c r="C67">
        <v>124.7</v>
      </c>
      <c r="D67">
        <v>125.3</v>
      </c>
      <c r="E67">
        <v>124.1</v>
      </c>
      <c r="F67">
        <v>127.9</v>
      </c>
      <c r="G67">
        <v>126.4</v>
      </c>
      <c r="H67">
        <v>257700</v>
      </c>
      <c r="I67">
        <v>265000</v>
      </c>
      <c r="J67">
        <v>256800</v>
      </c>
      <c r="K67">
        <v>271000</v>
      </c>
      <c r="L67">
        <v>182500</v>
      </c>
      <c r="M67">
        <v>205600</v>
      </c>
    </row>
    <row r="68" spans="1:13" x14ac:dyDescent="0.25">
      <c r="A68" s="1">
        <v>40360</v>
      </c>
      <c r="B68">
        <v>124.8</v>
      </c>
      <c r="C68">
        <v>124.8</v>
      </c>
      <c r="D68">
        <v>124.9</v>
      </c>
      <c r="E68">
        <v>124.6</v>
      </c>
      <c r="F68">
        <v>126.1</v>
      </c>
      <c r="G68">
        <v>122.4</v>
      </c>
      <c r="H68">
        <v>257500</v>
      </c>
      <c r="I68">
        <v>265300</v>
      </c>
      <c r="J68">
        <v>256000</v>
      </c>
      <c r="K68">
        <v>272000</v>
      </c>
      <c r="L68">
        <v>179900</v>
      </c>
      <c r="M68">
        <v>199100</v>
      </c>
    </row>
    <row r="69" spans="1:13" x14ac:dyDescent="0.25">
      <c r="A69" s="1">
        <v>40391</v>
      </c>
      <c r="B69">
        <v>124.3</v>
      </c>
      <c r="C69">
        <v>124.3</v>
      </c>
      <c r="D69">
        <v>125.6</v>
      </c>
      <c r="E69">
        <v>123.3</v>
      </c>
      <c r="F69">
        <v>124.4</v>
      </c>
      <c r="G69">
        <v>123</v>
      </c>
      <c r="H69">
        <v>256500</v>
      </c>
      <c r="I69">
        <v>264200</v>
      </c>
      <c r="J69">
        <v>257300</v>
      </c>
      <c r="K69">
        <v>269200</v>
      </c>
      <c r="L69">
        <v>177500</v>
      </c>
      <c r="M69">
        <v>200100</v>
      </c>
    </row>
    <row r="70" spans="1:13" x14ac:dyDescent="0.25">
      <c r="A70" s="1">
        <v>40422</v>
      </c>
      <c r="B70">
        <v>123.1</v>
      </c>
      <c r="C70">
        <v>122.9</v>
      </c>
      <c r="D70">
        <v>122.5</v>
      </c>
      <c r="E70">
        <v>123</v>
      </c>
      <c r="F70">
        <v>125.9</v>
      </c>
      <c r="G70">
        <v>126.1</v>
      </c>
      <c r="H70">
        <v>254000</v>
      </c>
      <c r="I70">
        <v>261100</v>
      </c>
      <c r="J70">
        <v>251000</v>
      </c>
      <c r="K70">
        <v>268400</v>
      </c>
      <c r="L70">
        <v>179600</v>
      </c>
      <c r="M70">
        <v>205100</v>
      </c>
    </row>
    <row r="71" spans="1:13" x14ac:dyDescent="0.25">
      <c r="A71" s="1">
        <v>40452</v>
      </c>
      <c r="B71">
        <v>122.4</v>
      </c>
      <c r="C71">
        <v>122.1</v>
      </c>
      <c r="D71">
        <v>123.1</v>
      </c>
      <c r="E71">
        <v>121.3</v>
      </c>
      <c r="F71">
        <v>125.7</v>
      </c>
      <c r="G71">
        <v>126.8</v>
      </c>
      <c r="H71">
        <v>252600</v>
      </c>
      <c r="I71">
        <v>259500</v>
      </c>
      <c r="J71">
        <v>252200</v>
      </c>
      <c r="K71">
        <v>264800</v>
      </c>
      <c r="L71">
        <v>179400</v>
      </c>
      <c r="M71">
        <v>206300</v>
      </c>
    </row>
    <row r="72" spans="1:13" x14ac:dyDescent="0.25">
      <c r="A72" s="1">
        <v>40483</v>
      </c>
      <c r="B72">
        <v>122.5</v>
      </c>
      <c r="C72">
        <v>122.1</v>
      </c>
      <c r="D72">
        <v>123.5</v>
      </c>
      <c r="E72">
        <v>121</v>
      </c>
      <c r="F72">
        <v>127.2</v>
      </c>
      <c r="G72">
        <v>126.3</v>
      </c>
      <c r="H72">
        <v>252700</v>
      </c>
      <c r="I72">
        <v>259500</v>
      </c>
      <c r="J72">
        <v>253000</v>
      </c>
      <c r="K72">
        <v>264100</v>
      </c>
      <c r="L72">
        <v>181500</v>
      </c>
      <c r="M72">
        <v>205500</v>
      </c>
    </row>
    <row r="73" spans="1:13" x14ac:dyDescent="0.25">
      <c r="A73" s="1">
        <v>40513</v>
      </c>
      <c r="B73">
        <v>122</v>
      </c>
      <c r="C73">
        <v>121.8</v>
      </c>
      <c r="D73">
        <v>123.1</v>
      </c>
      <c r="E73">
        <v>120.8</v>
      </c>
      <c r="F73">
        <v>125.1</v>
      </c>
      <c r="G73">
        <v>123.7</v>
      </c>
      <c r="H73">
        <v>251700</v>
      </c>
      <c r="I73">
        <v>258800</v>
      </c>
      <c r="J73">
        <v>252300</v>
      </c>
      <c r="K73">
        <v>263600</v>
      </c>
      <c r="L73">
        <v>178500</v>
      </c>
      <c r="M73">
        <v>201200</v>
      </c>
    </row>
    <row r="74" spans="1:13" x14ac:dyDescent="0.25">
      <c r="A74" s="1">
        <v>40544</v>
      </c>
      <c r="B74">
        <v>122.2</v>
      </c>
      <c r="C74">
        <v>122.1</v>
      </c>
      <c r="D74">
        <v>122.1</v>
      </c>
      <c r="E74">
        <v>121.9</v>
      </c>
      <c r="F74">
        <v>126.9</v>
      </c>
      <c r="G74">
        <v>118.8</v>
      </c>
      <c r="H74">
        <v>252200</v>
      </c>
      <c r="I74">
        <v>259500</v>
      </c>
      <c r="J74">
        <v>250200</v>
      </c>
      <c r="K74">
        <v>266200</v>
      </c>
      <c r="L74">
        <v>181100</v>
      </c>
      <c r="M74">
        <v>193300</v>
      </c>
    </row>
    <row r="75" spans="1:13" x14ac:dyDescent="0.25">
      <c r="A75" s="1">
        <v>40575</v>
      </c>
      <c r="B75">
        <v>123.7</v>
      </c>
      <c r="C75">
        <v>123.4</v>
      </c>
      <c r="D75">
        <v>121.8</v>
      </c>
      <c r="E75">
        <v>124.3</v>
      </c>
      <c r="F75">
        <v>129</v>
      </c>
      <c r="G75">
        <v>122.4</v>
      </c>
      <c r="H75">
        <v>255100</v>
      </c>
      <c r="I75">
        <v>262200</v>
      </c>
      <c r="J75">
        <v>249600</v>
      </c>
      <c r="K75">
        <v>271300</v>
      </c>
      <c r="L75">
        <v>184100</v>
      </c>
      <c r="M75">
        <v>199100</v>
      </c>
    </row>
    <row r="76" spans="1:13" x14ac:dyDescent="0.25">
      <c r="A76" s="1">
        <v>40603</v>
      </c>
      <c r="B76">
        <v>123.9</v>
      </c>
      <c r="C76">
        <v>123.5</v>
      </c>
      <c r="D76">
        <v>122.3</v>
      </c>
      <c r="E76">
        <v>124.2</v>
      </c>
      <c r="F76">
        <v>128.6</v>
      </c>
      <c r="G76">
        <v>125.6</v>
      </c>
      <c r="H76">
        <v>255600</v>
      </c>
      <c r="I76">
        <v>262500</v>
      </c>
      <c r="J76">
        <v>250500</v>
      </c>
      <c r="K76">
        <v>271100</v>
      </c>
      <c r="L76">
        <v>183500</v>
      </c>
      <c r="M76">
        <v>204400</v>
      </c>
    </row>
    <row r="77" spans="1:13" x14ac:dyDescent="0.25">
      <c r="A77" s="1">
        <v>40634</v>
      </c>
      <c r="B77">
        <v>127.2</v>
      </c>
      <c r="C77">
        <v>127.1</v>
      </c>
      <c r="D77">
        <v>127.2</v>
      </c>
      <c r="E77">
        <v>126.8</v>
      </c>
      <c r="F77">
        <v>128.19999999999999</v>
      </c>
      <c r="G77">
        <v>127.5</v>
      </c>
      <c r="H77">
        <v>262400</v>
      </c>
      <c r="I77">
        <v>270000</v>
      </c>
      <c r="J77">
        <v>260600</v>
      </c>
      <c r="K77">
        <v>276700</v>
      </c>
      <c r="L77">
        <v>182900</v>
      </c>
      <c r="M77">
        <v>207400</v>
      </c>
    </row>
    <row r="78" spans="1:13" x14ac:dyDescent="0.25">
      <c r="A78" s="1">
        <v>40664</v>
      </c>
      <c r="B78">
        <v>128.6</v>
      </c>
      <c r="C78">
        <v>128.4</v>
      </c>
      <c r="D78">
        <v>129.9</v>
      </c>
      <c r="E78">
        <v>127.3</v>
      </c>
      <c r="F78">
        <v>128.5</v>
      </c>
      <c r="G78">
        <v>128.9</v>
      </c>
      <c r="H78">
        <v>265200</v>
      </c>
      <c r="I78">
        <v>272900</v>
      </c>
      <c r="J78">
        <v>266100</v>
      </c>
      <c r="K78">
        <v>277800</v>
      </c>
      <c r="L78">
        <v>183400</v>
      </c>
      <c r="M78">
        <v>209800</v>
      </c>
    </row>
    <row r="79" spans="1:13" x14ac:dyDescent="0.25">
      <c r="A79" s="1">
        <v>40695</v>
      </c>
      <c r="B79">
        <v>128.69999999999999</v>
      </c>
      <c r="C79">
        <v>128.6</v>
      </c>
      <c r="D79">
        <v>128.9</v>
      </c>
      <c r="E79">
        <v>128.30000000000001</v>
      </c>
      <c r="F79">
        <v>128</v>
      </c>
      <c r="G79">
        <v>127.7</v>
      </c>
      <c r="H79">
        <v>265500</v>
      </c>
      <c r="I79">
        <v>273300</v>
      </c>
      <c r="J79">
        <v>264100</v>
      </c>
      <c r="K79">
        <v>280000</v>
      </c>
      <c r="L79">
        <v>182700</v>
      </c>
      <c r="M79">
        <v>207800</v>
      </c>
    </row>
    <row r="80" spans="1:13" x14ac:dyDescent="0.25">
      <c r="A80" s="1">
        <v>40725</v>
      </c>
      <c r="B80">
        <v>127.6</v>
      </c>
      <c r="C80">
        <v>127.3</v>
      </c>
      <c r="D80">
        <v>126.9</v>
      </c>
      <c r="E80">
        <v>127.4</v>
      </c>
      <c r="F80">
        <v>129.6</v>
      </c>
      <c r="G80">
        <v>128</v>
      </c>
      <c r="H80">
        <v>263200</v>
      </c>
      <c r="I80">
        <v>270600</v>
      </c>
      <c r="J80">
        <v>260000</v>
      </c>
      <c r="K80">
        <v>278200</v>
      </c>
      <c r="L80">
        <v>184900</v>
      </c>
      <c r="M80">
        <v>208200</v>
      </c>
    </row>
    <row r="81" spans="1:13" x14ac:dyDescent="0.25">
      <c r="A81" s="1">
        <v>40756</v>
      </c>
      <c r="B81">
        <v>128.30000000000001</v>
      </c>
      <c r="C81">
        <v>128.19999999999999</v>
      </c>
      <c r="D81">
        <v>128.69999999999999</v>
      </c>
      <c r="E81">
        <v>127.6</v>
      </c>
      <c r="F81">
        <v>129.19999999999999</v>
      </c>
      <c r="G81">
        <v>125.6</v>
      </c>
      <c r="H81">
        <v>264600</v>
      </c>
      <c r="I81">
        <v>272400</v>
      </c>
      <c r="J81">
        <v>263800</v>
      </c>
      <c r="K81">
        <v>278500</v>
      </c>
      <c r="L81">
        <v>184300</v>
      </c>
      <c r="M81">
        <v>204300</v>
      </c>
    </row>
    <row r="82" spans="1:13" x14ac:dyDescent="0.25">
      <c r="A82" s="1">
        <v>40787</v>
      </c>
      <c r="B82">
        <v>128.30000000000001</v>
      </c>
      <c r="C82">
        <v>128.19999999999999</v>
      </c>
      <c r="D82">
        <v>130.1</v>
      </c>
      <c r="E82">
        <v>126.7</v>
      </c>
      <c r="F82">
        <v>128.69999999999999</v>
      </c>
      <c r="G82">
        <v>123.7</v>
      </c>
      <c r="H82">
        <v>264600</v>
      </c>
      <c r="I82">
        <v>272400</v>
      </c>
      <c r="J82">
        <v>266500</v>
      </c>
      <c r="K82">
        <v>276600</v>
      </c>
      <c r="L82">
        <v>183700</v>
      </c>
      <c r="M82">
        <v>201200</v>
      </c>
    </row>
    <row r="83" spans="1:13" x14ac:dyDescent="0.25">
      <c r="A83" s="1">
        <v>40817</v>
      </c>
      <c r="B83">
        <v>127.7</v>
      </c>
      <c r="C83">
        <v>127.6</v>
      </c>
      <c r="D83">
        <v>127.2</v>
      </c>
      <c r="E83">
        <v>127.7</v>
      </c>
      <c r="F83">
        <v>128.69999999999999</v>
      </c>
      <c r="G83">
        <v>123.4</v>
      </c>
      <c r="H83">
        <v>263400</v>
      </c>
      <c r="I83">
        <v>271200</v>
      </c>
      <c r="J83">
        <v>260600</v>
      </c>
      <c r="K83">
        <v>278800</v>
      </c>
      <c r="L83">
        <v>183700</v>
      </c>
      <c r="M83">
        <v>200800</v>
      </c>
    </row>
    <row r="84" spans="1:13" x14ac:dyDescent="0.25">
      <c r="A84" s="1">
        <v>40848</v>
      </c>
      <c r="B84">
        <v>128.69999999999999</v>
      </c>
      <c r="C84">
        <v>128.69999999999999</v>
      </c>
      <c r="D84">
        <v>128.9</v>
      </c>
      <c r="E84">
        <v>128.30000000000001</v>
      </c>
      <c r="F84">
        <v>130.30000000000001</v>
      </c>
      <c r="G84">
        <v>124.6</v>
      </c>
      <c r="H84">
        <v>265600</v>
      </c>
      <c r="I84">
        <v>273400</v>
      </c>
      <c r="J84">
        <v>264100</v>
      </c>
      <c r="K84">
        <v>280000</v>
      </c>
      <c r="L84">
        <v>185900</v>
      </c>
      <c r="M84">
        <v>202800</v>
      </c>
    </row>
    <row r="85" spans="1:13" x14ac:dyDescent="0.25">
      <c r="A85" s="1">
        <v>40878</v>
      </c>
      <c r="B85">
        <v>128.19999999999999</v>
      </c>
      <c r="C85">
        <v>128</v>
      </c>
      <c r="D85">
        <v>127.8</v>
      </c>
      <c r="E85">
        <v>127.9</v>
      </c>
      <c r="F85">
        <v>132</v>
      </c>
      <c r="G85">
        <v>124.4</v>
      </c>
      <c r="H85">
        <v>264400</v>
      </c>
      <c r="I85">
        <v>272000</v>
      </c>
      <c r="J85">
        <v>261900</v>
      </c>
      <c r="K85">
        <v>279300</v>
      </c>
      <c r="L85">
        <v>188300</v>
      </c>
      <c r="M85">
        <v>202400</v>
      </c>
    </row>
    <row r="86" spans="1:13" x14ac:dyDescent="0.25">
      <c r="A86" s="1">
        <v>40909</v>
      </c>
      <c r="B86">
        <v>128.6</v>
      </c>
      <c r="C86">
        <v>128.5</v>
      </c>
      <c r="D86">
        <v>129.6</v>
      </c>
      <c r="E86">
        <v>127.5</v>
      </c>
      <c r="F86">
        <v>130.69999999999999</v>
      </c>
      <c r="G86">
        <v>123.4</v>
      </c>
      <c r="H86">
        <v>265300</v>
      </c>
      <c r="I86">
        <v>273000</v>
      </c>
      <c r="J86">
        <v>265600</v>
      </c>
      <c r="K86">
        <v>278400</v>
      </c>
      <c r="L86">
        <v>186500</v>
      </c>
      <c r="M86">
        <v>200700</v>
      </c>
    </row>
    <row r="87" spans="1:13" x14ac:dyDescent="0.25">
      <c r="A87" s="1">
        <v>40940</v>
      </c>
      <c r="B87">
        <v>129.80000000000001</v>
      </c>
      <c r="C87">
        <v>129.80000000000001</v>
      </c>
      <c r="D87">
        <v>130.1</v>
      </c>
      <c r="E87">
        <v>129.4</v>
      </c>
      <c r="F87">
        <v>132.30000000000001</v>
      </c>
      <c r="G87">
        <v>121.2</v>
      </c>
      <c r="H87">
        <v>267800</v>
      </c>
      <c r="I87">
        <v>275800</v>
      </c>
      <c r="J87">
        <v>266500</v>
      </c>
      <c r="K87">
        <v>282500</v>
      </c>
      <c r="L87">
        <v>188800</v>
      </c>
      <c r="M87">
        <v>197200</v>
      </c>
    </row>
    <row r="88" spans="1:13" x14ac:dyDescent="0.25">
      <c r="A88" s="1">
        <v>40969</v>
      </c>
      <c r="B88">
        <v>130.1</v>
      </c>
      <c r="C88">
        <v>130</v>
      </c>
      <c r="D88">
        <v>128.30000000000001</v>
      </c>
      <c r="E88">
        <v>130.9</v>
      </c>
      <c r="F88">
        <v>133.1</v>
      </c>
      <c r="G88">
        <v>123.1</v>
      </c>
      <c r="H88">
        <v>268400</v>
      </c>
      <c r="I88">
        <v>276200</v>
      </c>
      <c r="J88">
        <v>262800</v>
      </c>
      <c r="K88">
        <v>285800</v>
      </c>
      <c r="L88">
        <v>189900</v>
      </c>
      <c r="M88">
        <v>200300</v>
      </c>
    </row>
    <row r="89" spans="1:13" x14ac:dyDescent="0.25">
      <c r="A89" s="1">
        <v>41000</v>
      </c>
      <c r="B89">
        <v>134</v>
      </c>
      <c r="C89">
        <v>134</v>
      </c>
      <c r="D89">
        <v>134</v>
      </c>
      <c r="E89">
        <v>133.9</v>
      </c>
      <c r="F89">
        <v>134.19999999999999</v>
      </c>
      <c r="G89">
        <v>123.8</v>
      </c>
      <c r="H89">
        <v>276400</v>
      </c>
      <c r="I89">
        <v>284800</v>
      </c>
      <c r="J89">
        <v>274500</v>
      </c>
      <c r="K89">
        <v>292300</v>
      </c>
      <c r="L89">
        <v>191500</v>
      </c>
      <c r="M89">
        <v>201500</v>
      </c>
    </row>
    <row r="90" spans="1:13" x14ac:dyDescent="0.25">
      <c r="A90" s="1">
        <v>41030</v>
      </c>
      <c r="B90">
        <v>134.1</v>
      </c>
      <c r="C90">
        <v>134</v>
      </c>
      <c r="D90">
        <v>133.4</v>
      </c>
      <c r="E90">
        <v>134.1</v>
      </c>
      <c r="F90">
        <v>135.69999999999999</v>
      </c>
      <c r="G90">
        <v>127.1</v>
      </c>
      <c r="H90">
        <v>276700</v>
      </c>
      <c r="I90">
        <v>284700</v>
      </c>
      <c r="J90">
        <v>273300</v>
      </c>
      <c r="K90">
        <v>292800</v>
      </c>
      <c r="L90">
        <v>193600</v>
      </c>
      <c r="M90">
        <v>206800</v>
      </c>
    </row>
    <row r="91" spans="1:13" x14ac:dyDescent="0.25">
      <c r="A91" s="1">
        <v>41061</v>
      </c>
      <c r="B91">
        <v>134.6</v>
      </c>
      <c r="C91">
        <v>134.5</v>
      </c>
      <c r="D91">
        <v>133.80000000000001</v>
      </c>
      <c r="E91">
        <v>134.69999999999999</v>
      </c>
      <c r="F91">
        <v>135.1</v>
      </c>
      <c r="G91">
        <v>127.9</v>
      </c>
      <c r="H91">
        <v>277700</v>
      </c>
      <c r="I91">
        <v>285800</v>
      </c>
      <c r="J91">
        <v>274200</v>
      </c>
      <c r="K91">
        <v>294100</v>
      </c>
      <c r="L91">
        <v>192800</v>
      </c>
      <c r="M91">
        <v>208100</v>
      </c>
    </row>
    <row r="92" spans="1:13" x14ac:dyDescent="0.25">
      <c r="A92" s="1">
        <v>41091</v>
      </c>
      <c r="B92">
        <v>134.80000000000001</v>
      </c>
      <c r="C92">
        <v>134.6</v>
      </c>
      <c r="D92">
        <v>134.19999999999999</v>
      </c>
      <c r="E92">
        <v>134.6</v>
      </c>
      <c r="F92">
        <v>136.80000000000001</v>
      </c>
      <c r="G92">
        <v>127.8</v>
      </c>
      <c r="H92">
        <v>278000</v>
      </c>
      <c r="I92">
        <v>286000</v>
      </c>
      <c r="J92">
        <v>274900</v>
      </c>
      <c r="K92">
        <v>293900</v>
      </c>
      <c r="L92">
        <v>195200</v>
      </c>
      <c r="M92">
        <v>207900</v>
      </c>
    </row>
    <row r="93" spans="1:13" x14ac:dyDescent="0.25">
      <c r="A93" s="1">
        <v>41122</v>
      </c>
      <c r="B93">
        <v>134.9</v>
      </c>
      <c r="C93">
        <v>135</v>
      </c>
      <c r="D93">
        <v>135.19999999999999</v>
      </c>
      <c r="E93">
        <v>134.6</v>
      </c>
      <c r="F93">
        <v>135.1</v>
      </c>
      <c r="G93">
        <v>125.7</v>
      </c>
      <c r="H93">
        <v>278400</v>
      </c>
      <c r="I93">
        <v>286800</v>
      </c>
      <c r="J93">
        <v>277000</v>
      </c>
      <c r="K93">
        <v>293900</v>
      </c>
      <c r="L93">
        <v>192800</v>
      </c>
      <c r="M93">
        <v>204500</v>
      </c>
    </row>
    <row r="94" spans="1:13" x14ac:dyDescent="0.25">
      <c r="A94" s="1">
        <v>41153</v>
      </c>
      <c r="B94">
        <v>135.4</v>
      </c>
      <c r="C94">
        <v>135.5</v>
      </c>
      <c r="D94">
        <v>136.1</v>
      </c>
      <c r="E94">
        <v>134.9</v>
      </c>
      <c r="F94">
        <v>133.30000000000001</v>
      </c>
      <c r="G94">
        <v>126.9</v>
      </c>
      <c r="H94">
        <v>279400</v>
      </c>
      <c r="I94">
        <v>287900</v>
      </c>
      <c r="J94">
        <v>278900</v>
      </c>
      <c r="K94">
        <v>294400</v>
      </c>
      <c r="L94">
        <v>190200</v>
      </c>
      <c r="M94">
        <v>206500</v>
      </c>
    </row>
    <row r="95" spans="1:13" x14ac:dyDescent="0.25">
      <c r="A95" s="1">
        <v>41183</v>
      </c>
      <c r="B95">
        <v>133.9</v>
      </c>
      <c r="C95">
        <v>133.80000000000001</v>
      </c>
      <c r="D95">
        <v>131</v>
      </c>
      <c r="E95">
        <v>135.5</v>
      </c>
      <c r="F95">
        <v>134.9</v>
      </c>
      <c r="G95">
        <v>127.7</v>
      </c>
      <c r="H95">
        <v>276200</v>
      </c>
      <c r="I95">
        <v>284300</v>
      </c>
      <c r="J95">
        <v>268400</v>
      </c>
      <c r="K95">
        <v>295700</v>
      </c>
      <c r="L95">
        <v>192500</v>
      </c>
      <c r="M95">
        <v>207700</v>
      </c>
    </row>
    <row r="96" spans="1:13" x14ac:dyDescent="0.25">
      <c r="A96" s="1">
        <v>41214</v>
      </c>
      <c r="B96">
        <v>135.69999999999999</v>
      </c>
      <c r="C96">
        <v>135.80000000000001</v>
      </c>
      <c r="D96">
        <v>134.9</v>
      </c>
      <c r="E96">
        <v>136.1</v>
      </c>
      <c r="F96">
        <v>134.5</v>
      </c>
      <c r="G96">
        <v>127</v>
      </c>
      <c r="H96">
        <v>280000</v>
      </c>
      <c r="I96">
        <v>288600</v>
      </c>
      <c r="J96">
        <v>276400</v>
      </c>
      <c r="K96">
        <v>297200</v>
      </c>
      <c r="L96">
        <v>192000</v>
      </c>
      <c r="M96">
        <v>206700</v>
      </c>
    </row>
    <row r="97" spans="1:13" x14ac:dyDescent="0.25">
      <c r="A97" s="1">
        <v>41244</v>
      </c>
      <c r="B97">
        <v>134.9</v>
      </c>
      <c r="C97">
        <v>134.9</v>
      </c>
      <c r="D97">
        <v>131.69999999999999</v>
      </c>
      <c r="E97">
        <v>136.80000000000001</v>
      </c>
      <c r="F97">
        <v>136.19999999999999</v>
      </c>
      <c r="G97">
        <v>127.2</v>
      </c>
      <c r="H97">
        <v>278400</v>
      </c>
      <c r="I97">
        <v>286700</v>
      </c>
      <c r="J97">
        <v>269800</v>
      </c>
      <c r="K97">
        <v>298700</v>
      </c>
      <c r="L97">
        <v>194300</v>
      </c>
      <c r="M97">
        <v>207000</v>
      </c>
    </row>
    <row r="98" spans="1:13" x14ac:dyDescent="0.25">
      <c r="A98" s="1">
        <v>41275</v>
      </c>
      <c r="B98">
        <v>135.19999999999999</v>
      </c>
      <c r="C98">
        <v>135.1</v>
      </c>
      <c r="D98">
        <v>133.6</v>
      </c>
      <c r="E98">
        <v>135.80000000000001</v>
      </c>
      <c r="F98">
        <v>136.69999999999999</v>
      </c>
      <c r="G98">
        <v>128.69999999999999</v>
      </c>
      <c r="H98">
        <v>278900</v>
      </c>
      <c r="I98">
        <v>287000</v>
      </c>
      <c r="J98">
        <v>273800</v>
      </c>
      <c r="K98">
        <v>296400</v>
      </c>
      <c r="L98">
        <v>195100</v>
      </c>
      <c r="M98">
        <v>209400</v>
      </c>
    </row>
    <row r="99" spans="1:13" x14ac:dyDescent="0.25">
      <c r="A99" s="1">
        <v>41306</v>
      </c>
      <c r="B99">
        <v>136.5</v>
      </c>
      <c r="C99">
        <v>136.80000000000001</v>
      </c>
      <c r="D99">
        <v>136.69999999999999</v>
      </c>
      <c r="E99">
        <v>136.5</v>
      </c>
      <c r="F99">
        <v>134.80000000000001</v>
      </c>
      <c r="G99">
        <v>125</v>
      </c>
      <c r="H99">
        <v>281600</v>
      </c>
      <c r="I99">
        <v>290600</v>
      </c>
      <c r="J99">
        <v>280200</v>
      </c>
      <c r="K99">
        <v>297900</v>
      </c>
      <c r="L99">
        <v>192400</v>
      </c>
      <c r="M99">
        <v>203300</v>
      </c>
    </row>
    <row r="100" spans="1:13" x14ac:dyDescent="0.25">
      <c r="A100" s="1">
        <v>41334</v>
      </c>
      <c r="B100">
        <v>138.1</v>
      </c>
      <c r="C100">
        <v>138</v>
      </c>
      <c r="D100">
        <v>137.30000000000001</v>
      </c>
      <c r="E100">
        <v>138.19999999999999</v>
      </c>
      <c r="F100">
        <v>137.1</v>
      </c>
      <c r="G100">
        <v>133.69999999999999</v>
      </c>
      <c r="H100">
        <v>285000</v>
      </c>
      <c r="I100">
        <v>293300</v>
      </c>
      <c r="J100">
        <v>281400</v>
      </c>
      <c r="K100">
        <v>301700</v>
      </c>
      <c r="L100">
        <v>195600</v>
      </c>
      <c r="M100">
        <v>217500</v>
      </c>
    </row>
    <row r="101" spans="1:13" x14ac:dyDescent="0.25">
      <c r="A101" s="1">
        <v>41365</v>
      </c>
      <c r="B101">
        <v>139.69999999999999</v>
      </c>
      <c r="C101">
        <v>139.6</v>
      </c>
      <c r="D101">
        <v>139.19999999999999</v>
      </c>
      <c r="E101">
        <v>139.6</v>
      </c>
      <c r="F101">
        <v>143</v>
      </c>
      <c r="G101">
        <v>130.9</v>
      </c>
      <c r="H101">
        <v>288200</v>
      </c>
      <c r="I101">
        <v>296700</v>
      </c>
      <c r="J101">
        <v>285300</v>
      </c>
      <c r="K101">
        <v>304800</v>
      </c>
      <c r="L101">
        <v>204000</v>
      </c>
      <c r="M101">
        <v>213000</v>
      </c>
    </row>
    <row r="102" spans="1:13" x14ac:dyDescent="0.25">
      <c r="A102" s="1">
        <v>41395</v>
      </c>
      <c r="B102">
        <v>141.9</v>
      </c>
      <c r="C102">
        <v>141.80000000000001</v>
      </c>
      <c r="D102">
        <v>142</v>
      </c>
      <c r="E102">
        <v>141.4</v>
      </c>
      <c r="F102">
        <v>145.30000000000001</v>
      </c>
      <c r="G102">
        <v>132.30000000000001</v>
      </c>
      <c r="H102">
        <v>292700</v>
      </c>
      <c r="I102">
        <v>301300</v>
      </c>
      <c r="J102">
        <v>291000</v>
      </c>
      <c r="K102">
        <v>308600</v>
      </c>
      <c r="L102">
        <v>207400</v>
      </c>
      <c r="M102">
        <v>215200</v>
      </c>
    </row>
    <row r="103" spans="1:13" x14ac:dyDescent="0.25">
      <c r="A103" s="1">
        <v>41426</v>
      </c>
      <c r="B103">
        <v>142.4</v>
      </c>
      <c r="C103">
        <v>142.4</v>
      </c>
      <c r="D103">
        <v>142.9</v>
      </c>
      <c r="E103">
        <v>141.69999999999999</v>
      </c>
      <c r="F103">
        <v>144</v>
      </c>
      <c r="G103">
        <v>132.80000000000001</v>
      </c>
      <c r="H103">
        <v>293800</v>
      </c>
      <c r="I103">
        <v>302500</v>
      </c>
      <c r="J103">
        <v>292900</v>
      </c>
      <c r="K103">
        <v>309300</v>
      </c>
      <c r="L103">
        <v>205500</v>
      </c>
      <c r="M103">
        <v>216000</v>
      </c>
    </row>
    <row r="104" spans="1:13" x14ac:dyDescent="0.25">
      <c r="A104" s="1">
        <v>41456</v>
      </c>
      <c r="B104">
        <v>142.6</v>
      </c>
      <c r="C104">
        <v>142.5</v>
      </c>
      <c r="D104">
        <v>142.1</v>
      </c>
      <c r="E104">
        <v>142.5</v>
      </c>
      <c r="F104">
        <v>144.19999999999999</v>
      </c>
      <c r="G104">
        <v>132.30000000000001</v>
      </c>
      <c r="H104">
        <v>294100</v>
      </c>
      <c r="I104">
        <v>302800</v>
      </c>
      <c r="J104">
        <v>291100</v>
      </c>
      <c r="K104">
        <v>311000</v>
      </c>
      <c r="L104">
        <v>205800</v>
      </c>
      <c r="M104">
        <v>215200</v>
      </c>
    </row>
    <row r="105" spans="1:13" x14ac:dyDescent="0.25">
      <c r="A105" s="1">
        <v>41487</v>
      </c>
      <c r="B105">
        <v>141.6</v>
      </c>
      <c r="C105">
        <v>141.6</v>
      </c>
      <c r="D105">
        <v>139.80000000000001</v>
      </c>
      <c r="E105">
        <v>142.4</v>
      </c>
      <c r="F105">
        <v>143.5</v>
      </c>
      <c r="G105">
        <v>131.4</v>
      </c>
      <c r="H105">
        <v>292100</v>
      </c>
      <c r="I105">
        <v>300800</v>
      </c>
      <c r="J105">
        <v>286500</v>
      </c>
      <c r="K105">
        <v>310800</v>
      </c>
      <c r="L105">
        <v>204800</v>
      </c>
      <c r="M105">
        <v>213800</v>
      </c>
    </row>
    <row r="106" spans="1:13" x14ac:dyDescent="0.25">
      <c r="A106" s="1">
        <v>41518</v>
      </c>
      <c r="B106">
        <v>144.30000000000001</v>
      </c>
      <c r="C106">
        <v>144.4</v>
      </c>
      <c r="D106">
        <v>146.1</v>
      </c>
      <c r="E106">
        <v>142.9</v>
      </c>
      <c r="F106">
        <v>145.9</v>
      </c>
      <c r="G106">
        <v>129.80000000000001</v>
      </c>
      <c r="H106">
        <v>297700</v>
      </c>
      <c r="I106">
        <v>306800</v>
      </c>
      <c r="J106">
        <v>299400</v>
      </c>
      <c r="K106">
        <v>311900</v>
      </c>
      <c r="L106">
        <v>208200</v>
      </c>
      <c r="M106">
        <v>211200</v>
      </c>
    </row>
    <row r="107" spans="1:13" x14ac:dyDescent="0.25">
      <c r="A107" s="1">
        <v>41548</v>
      </c>
      <c r="B107">
        <v>143.4</v>
      </c>
      <c r="C107">
        <v>143.4</v>
      </c>
      <c r="D107">
        <v>142.80000000000001</v>
      </c>
      <c r="E107">
        <v>143.5</v>
      </c>
      <c r="F107">
        <v>147.30000000000001</v>
      </c>
      <c r="G107">
        <v>129.6</v>
      </c>
      <c r="H107">
        <v>295900</v>
      </c>
      <c r="I107">
        <v>304800</v>
      </c>
      <c r="J107">
        <v>292500</v>
      </c>
      <c r="K107">
        <v>313200</v>
      </c>
      <c r="L107">
        <v>210200</v>
      </c>
      <c r="M107">
        <v>210800</v>
      </c>
    </row>
    <row r="108" spans="1:13" x14ac:dyDescent="0.25">
      <c r="A108" s="1">
        <v>41579</v>
      </c>
      <c r="B108">
        <v>143.5</v>
      </c>
      <c r="C108">
        <v>143.4</v>
      </c>
      <c r="D108">
        <v>143.30000000000001</v>
      </c>
      <c r="E108">
        <v>143.1</v>
      </c>
      <c r="F108">
        <v>148.9</v>
      </c>
      <c r="G108">
        <v>131.19999999999999</v>
      </c>
      <c r="H108">
        <v>296100</v>
      </c>
      <c r="I108">
        <v>304800</v>
      </c>
      <c r="J108">
        <v>293600</v>
      </c>
      <c r="K108">
        <v>312400</v>
      </c>
      <c r="L108">
        <v>212500</v>
      </c>
      <c r="M108">
        <v>213400</v>
      </c>
    </row>
    <row r="109" spans="1:13" x14ac:dyDescent="0.25">
      <c r="A109" s="1">
        <v>41609</v>
      </c>
      <c r="B109">
        <v>143</v>
      </c>
      <c r="C109">
        <v>143</v>
      </c>
      <c r="D109">
        <v>141.69999999999999</v>
      </c>
      <c r="E109">
        <v>143.5</v>
      </c>
      <c r="F109">
        <v>147.80000000000001</v>
      </c>
      <c r="G109">
        <v>127.4</v>
      </c>
      <c r="H109">
        <v>295000</v>
      </c>
      <c r="I109">
        <v>303900</v>
      </c>
      <c r="J109">
        <v>290400</v>
      </c>
      <c r="K109">
        <v>313200</v>
      </c>
      <c r="L109">
        <v>210900</v>
      </c>
      <c r="M109">
        <v>207300</v>
      </c>
    </row>
    <row r="110" spans="1:13" x14ac:dyDescent="0.25">
      <c r="A110" s="1">
        <v>41640</v>
      </c>
      <c r="B110">
        <v>143.6</v>
      </c>
      <c r="C110">
        <v>144</v>
      </c>
      <c r="D110">
        <v>144.1</v>
      </c>
      <c r="E110">
        <v>143.4</v>
      </c>
      <c r="F110">
        <v>147.30000000000001</v>
      </c>
      <c r="G110">
        <v>122.9</v>
      </c>
      <c r="H110">
        <v>296300</v>
      </c>
      <c r="I110">
        <v>305900</v>
      </c>
      <c r="J110">
        <v>295300</v>
      </c>
      <c r="K110">
        <v>313100</v>
      </c>
      <c r="L110">
        <v>210200</v>
      </c>
      <c r="M110">
        <v>199900</v>
      </c>
    </row>
    <row r="111" spans="1:13" x14ac:dyDescent="0.25">
      <c r="A111" s="1">
        <v>41671</v>
      </c>
      <c r="B111">
        <v>145.5</v>
      </c>
      <c r="C111">
        <v>145.69999999999999</v>
      </c>
      <c r="D111">
        <v>147.30000000000001</v>
      </c>
      <c r="E111">
        <v>144.19999999999999</v>
      </c>
      <c r="F111">
        <v>147</v>
      </c>
      <c r="G111">
        <v>130.1</v>
      </c>
      <c r="H111">
        <v>300200</v>
      </c>
      <c r="I111">
        <v>309600</v>
      </c>
      <c r="J111">
        <v>301900</v>
      </c>
      <c r="K111">
        <v>314800</v>
      </c>
      <c r="L111">
        <v>209700</v>
      </c>
      <c r="M111">
        <v>211700</v>
      </c>
    </row>
    <row r="112" spans="1:13" x14ac:dyDescent="0.25">
      <c r="A112" s="1">
        <v>41699</v>
      </c>
      <c r="B112">
        <v>147.1</v>
      </c>
      <c r="C112">
        <v>147.30000000000001</v>
      </c>
      <c r="D112">
        <v>148.4</v>
      </c>
      <c r="E112">
        <v>146.30000000000001</v>
      </c>
      <c r="F112">
        <v>148.4</v>
      </c>
      <c r="G112">
        <v>130.6</v>
      </c>
      <c r="H112">
        <v>303500</v>
      </c>
      <c r="I112">
        <v>313100</v>
      </c>
      <c r="J112">
        <v>304000</v>
      </c>
      <c r="K112">
        <v>319300</v>
      </c>
      <c r="L112">
        <v>211700</v>
      </c>
      <c r="M112">
        <v>212500</v>
      </c>
    </row>
    <row r="113" spans="1:13" x14ac:dyDescent="0.25">
      <c r="A113" s="1">
        <v>41730</v>
      </c>
      <c r="B113">
        <v>148.4</v>
      </c>
      <c r="C113">
        <v>148.6</v>
      </c>
      <c r="D113">
        <v>148</v>
      </c>
      <c r="E113">
        <v>148.5</v>
      </c>
      <c r="F113">
        <v>149.80000000000001</v>
      </c>
      <c r="G113">
        <v>132.69999999999999</v>
      </c>
      <c r="H113">
        <v>306100</v>
      </c>
      <c r="I113">
        <v>315700</v>
      </c>
      <c r="J113">
        <v>303300</v>
      </c>
      <c r="K113">
        <v>324200</v>
      </c>
      <c r="L113">
        <v>213800</v>
      </c>
      <c r="M113">
        <v>215900</v>
      </c>
    </row>
    <row r="114" spans="1:13" x14ac:dyDescent="0.25">
      <c r="A114" s="1">
        <v>41760</v>
      </c>
      <c r="B114">
        <v>152.1</v>
      </c>
      <c r="C114">
        <v>152.4</v>
      </c>
      <c r="D114">
        <v>153.4</v>
      </c>
      <c r="E114">
        <v>151.4</v>
      </c>
      <c r="F114">
        <v>150.1</v>
      </c>
      <c r="G114">
        <v>135.19999999999999</v>
      </c>
      <c r="H114">
        <v>313700</v>
      </c>
      <c r="I114">
        <v>323900</v>
      </c>
      <c r="J114">
        <v>314400</v>
      </c>
      <c r="K114">
        <v>330400</v>
      </c>
      <c r="L114">
        <v>214200</v>
      </c>
      <c r="M114">
        <v>220000</v>
      </c>
    </row>
    <row r="115" spans="1:13" x14ac:dyDescent="0.25">
      <c r="A115" s="1">
        <v>41791</v>
      </c>
      <c r="B115">
        <v>152.4</v>
      </c>
      <c r="C115">
        <v>152.69999999999999</v>
      </c>
      <c r="D115">
        <v>152.9</v>
      </c>
      <c r="E115">
        <v>152.1</v>
      </c>
      <c r="F115">
        <v>150.19999999999999</v>
      </c>
      <c r="G115">
        <v>135.30000000000001</v>
      </c>
      <c r="H115">
        <v>314300</v>
      </c>
      <c r="I115">
        <v>324500</v>
      </c>
      <c r="J115">
        <v>313200</v>
      </c>
      <c r="K115">
        <v>332100</v>
      </c>
      <c r="L115">
        <v>214300</v>
      </c>
      <c r="M115">
        <v>220100</v>
      </c>
    </row>
    <row r="116" spans="1:13" x14ac:dyDescent="0.25">
      <c r="A116" s="1">
        <v>41821</v>
      </c>
      <c r="B116">
        <v>153.19999999999999</v>
      </c>
      <c r="C116">
        <v>153.5</v>
      </c>
      <c r="D116">
        <v>153</v>
      </c>
      <c r="E116">
        <v>153.5</v>
      </c>
      <c r="F116">
        <v>153.9</v>
      </c>
      <c r="G116">
        <v>134.19999999999999</v>
      </c>
      <c r="H116">
        <v>316000</v>
      </c>
      <c r="I116">
        <v>326200</v>
      </c>
      <c r="J116">
        <v>313500</v>
      </c>
      <c r="K116">
        <v>335000</v>
      </c>
      <c r="L116">
        <v>219600</v>
      </c>
      <c r="M116">
        <v>218400</v>
      </c>
    </row>
    <row r="117" spans="1:13" x14ac:dyDescent="0.25">
      <c r="A117" s="1">
        <v>41852</v>
      </c>
      <c r="B117">
        <v>152.1</v>
      </c>
      <c r="C117">
        <v>152.4</v>
      </c>
      <c r="D117">
        <v>148.69999999999999</v>
      </c>
      <c r="E117">
        <v>154.4</v>
      </c>
      <c r="F117">
        <v>154.69999999999999</v>
      </c>
      <c r="G117">
        <v>132.80000000000001</v>
      </c>
      <c r="H117">
        <v>313700</v>
      </c>
      <c r="I117">
        <v>323800</v>
      </c>
      <c r="J117">
        <v>304600</v>
      </c>
      <c r="K117">
        <v>337000</v>
      </c>
      <c r="L117">
        <v>220700</v>
      </c>
      <c r="M117">
        <v>216100</v>
      </c>
    </row>
    <row r="118" spans="1:13" x14ac:dyDescent="0.25">
      <c r="A118" s="1">
        <v>41883</v>
      </c>
      <c r="B118">
        <v>152.6</v>
      </c>
      <c r="C118">
        <v>152.9</v>
      </c>
      <c r="D118">
        <v>151.30000000000001</v>
      </c>
      <c r="E118">
        <v>153.6</v>
      </c>
      <c r="F118">
        <v>155.19999999999999</v>
      </c>
      <c r="G118">
        <v>132.9</v>
      </c>
      <c r="H118">
        <v>314800</v>
      </c>
      <c r="I118">
        <v>325000</v>
      </c>
      <c r="J118">
        <v>310100</v>
      </c>
      <c r="K118">
        <v>335400</v>
      </c>
      <c r="L118">
        <v>221500</v>
      </c>
      <c r="M118">
        <v>216200</v>
      </c>
    </row>
    <row r="119" spans="1:13" x14ac:dyDescent="0.25">
      <c r="A119" s="1">
        <v>41913</v>
      </c>
      <c r="B119">
        <v>152.69999999999999</v>
      </c>
      <c r="C119">
        <v>153</v>
      </c>
      <c r="D119">
        <v>151.4</v>
      </c>
      <c r="E119">
        <v>153.69999999999999</v>
      </c>
      <c r="F119">
        <v>155.6</v>
      </c>
      <c r="G119">
        <v>133.9</v>
      </c>
      <c r="H119">
        <v>315100</v>
      </c>
      <c r="I119">
        <v>325200</v>
      </c>
      <c r="J119">
        <v>310300</v>
      </c>
      <c r="K119">
        <v>335500</v>
      </c>
      <c r="L119">
        <v>222000</v>
      </c>
      <c r="M119">
        <v>217800</v>
      </c>
    </row>
    <row r="120" spans="1:13" x14ac:dyDescent="0.25">
      <c r="A120" s="1">
        <v>41944</v>
      </c>
      <c r="B120">
        <v>151.69999999999999</v>
      </c>
      <c r="C120">
        <v>151.80000000000001</v>
      </c>
      <c r="D120">
        <v>148.6</v>
      </c>
      <c r="E120">
        <v>153.4</v>
      </c>
      <c r="F120">
        <v>155.80000000000001</v>
      </c>
      <c r="G120">
        <v>138.9</v>
      </c>
      <c r="H120">
        <v>313000</v>
      </c>
      <c r="I120">
        <v>322500</v>
      </c>
      <c r="J120">
        <v>304400</v>
      </c>
      <c r="K120">
        <v>334900</v>
      </c>
      <c r="L120">
        <v>222300</v>
      </c>
      <c r="M120">
        <v>226000</v>
      </c>
    </row>
    <row r="121" spans="1:13" x14ac:dyDescent="0.25">
      <c r="A121" s="1">
        <v>41974</v>
      </c>
      <c r="B121">
        <v>151.1</v>
      </c>
      <c r="C121">
        <v>151.19999999999999</v>
      </c>
      <c r="D121">
        <v>144.30000000000001</v>
      </c>
      <c r="E121">
        <v>155.19999999999999</v>
      </c>
      <c r="F121">
        <v>153.5</v>
      </c>
      <c r="G121">
        <v>139.80000000000001</v>
      </c>
      <c r="H121">
        <v>311800</v>
      </c>
      <c r="I121">
        <v>321200</v>
      </c>
      <c r="J121">
        <v>295700</v>
      </c>
      <c r="K121">
        <v>338900</v>
      </c>
      <c r="L121">
        <v>219100</v>
      </c>
      <c r="M121">
        <v>227400</v>
      </c>
    </row>
    <row r="122" spans="1:13" x14ac:dyDescent="0.25">
      <c r="A122" s="1">
        <v>42005</v>
      </c>
      <c r="B122">
        <v>151.9</v>
      </c>
      <c r="C122">
        <v>151.9</v>
      </c>
      <c r="D122">
        <v>146.9</v>
      </c>
      <c r="E122">
        <v>154.69999999999999</v>
      </c>
      <c r="F122">
        <v>153.19999999999999</v>
      </c>
      <c r="G122">
        <v>143.1</v>
      </c>
      <c r="H122">
        <v>313400</v>
      </c>
      <c r="I122">
        <v>322700</v>
      </c>
      <c r="J122">
        <v>301000</v>
      </c>
      <c r="K122">
        <v>337700</v>
      </c>
      <c r="L122">
        <v>218600</v>
      </c>
      <c r="M122">
        <v>232800</v>
      </c>
    </row>
    <row r="123" spans="1:13" x14ac:dyDescent="0.25">
      <c r="A123" s="1">
        <v>42036</v>
      </c>
      <c r="B123">
        <v>156.9</v>
      </c>
      <c r="C123">
        <v>157.4</v>
      </c>
      <c r="D123">
        <v>156.4</v>
      </c>
      <c r="E123">
        <v>157.69999999999999</v>
      </c>
      <c r="F123">
        <v>156.69999999999999</v>
      </c>
      <c r="G123">
        <v>136.30000000000001</v>
      </c>
      <c r="H123">
        <v>323700</v>
      </c>
      <c r="I123">
        <v>334500</v>
      </c>
      <c r="J123">
        <v>320500</v>
      </c>
      <c r="K123">
        <v>344200</v>
      </c>
      <c r="L123">
        <v>223600</v>
      </c>
      <c r="M123">
        <v>221800</v>
      </c>
    </row>
    <row r="124" spans="1:13" x14ac:dyDescent="0.25">
      <c r="A124" s="1">
        <v>42064</v>
      </c>
      <c r="B124">
        <v>158.69999999999999</v>
      </c>
      <c r="C124">
        <v>159.30000000000001</v>
      </c>
      <c r="D124">
        <v>158</v>
      </c>
      <c r="E124">
        <v>159.9</v>
      </c>
      <c r="F124">
        <v>158</v>
      </c>
      <c r="G124">
        <v>135.6</v>
      </c>
      <c r="H124">
        <v>327300</v>
      </c>
      <c r="I124">
        <v>338600</v>
      </c>
      <c r="J124">
        <v>323700</v>
      </c>
      <c r="K124">
        <v>349000</v>
      </c>
      <c r="L124">
        <v>225400</v>
      </c>
      <c r="M124">
        <v>220700</v>
      </c>
    </row>
    <row r="125" spans="1:13" x14ac:dyDescent="0.25">
      <c r="A125" s="1">
        <v>42095</v>
      </c>
      <c r="B125">
        <v>160.6</v>
      </c>
      <c r="C125">
        <v>161.30000000000001</v>
      </c>
      <c r="D125">
        <v>161.1</v>
      </c>
      <c r="E125">
        <v>161.1</v>
      </c>
      <c r="F125">
        <v>159.9</v>
      </c>
      <c r="G125">
        <v>137.69999999999999</v>
      </c>
      <c r="H125">
        <v>331400</v>
      </c>
      <c r="I125">
        <v>342800</v>
      </c>
      <c r="J125">
        <v>330000</v>
      </c>
      <c r="K125">
        <v>351700</v>
      </c>
      <c r="L125">
        <v>228200</v>
      </c>
      <c r="M125">
        <v>224100</v>
      </c>
    </row>
    <row r="126" spans="1:13" x14ac:dyDescent="0.25">
      <c r="A126" s="1">
        <v>42125</v>
      </c>
      <c r="B126">
        <v>162.30000000000001</v>
      </c>
      <c r="C126">
        <v>163</v>
      </c>
      <c r="D126">
        <v>161.4</v>
      </c>
      <c r="E126">
        <v>163.6</v>
      </c>
      <c r="F126">
        <v>161.69999999999999</v>
      </c>
      <c r="G126">
        <v>141.4</v>
      </c>
      <c r="H126">
        <v>334800</v>
      </c>
      <c r="I126">
        <v>346300</v>
      </c>
      <c r="J126">
        <v>330700</v>
      </c>
      <c r="K126">
        <v>357100</v>
      </c>
      <c r="L126">
        <v>230700</v>
      </c>
      <c r="M126">
        <v>230100</v>
      </c>
    </row>
    <row r="127" spans="1:13" x14ac:dyDescent="0.25">
      <c r="A127" s="1">
        <v>42156</v>
      </c>
      <c r="B127">
        <v>164.7</v>
      </c>
      <c r="C127">
        <v>165.3</v>
      </c>
      <c r="D127">
        <v>164.6</v>
      </c>
      <c r="E127">
        <v>165.4</v>
      </c>
      <c r="F127">
        <v>165.2</v>
      </c>
      <c r="G127">
        <v>143.19999999999999</v>
      </c>
      <c r="H127">
        <v>339700</v>
      </c>
      <c r="I127">
        <v>351200</v>
      </c>
      <c r="J127">
        <v>337200</v>
      </c>
      <c r="K127">
        <v>361000</v>
      </c>
      <c r="L127">
        <v>235800</v>
      </c>
      <c r="M127">
        <v>233000</v>
      </c>
    </row>
    <row r="128" spans="1:13" x14ac:dyDescent="0.25">
      <c r="A128" s="1">
        <v>42186</v>
      </c>
      <c r="B128">
        <v>166.2</v>
      </c>
      <c r="C128">
        <v>167</v>
      </c>
      <c r="D128">
        <v>166.6</v>
      </c>
      <c r="E128">
        <v>166.8</v>
      </c>
      <c r="F128">
        <v>165.9</v>
      </c>
      <c r="G128">
        <v>143.5</v>
      </c>
      <c r="H128">
        <v>342900</v>
      </c>
      <c r="I128">
        <v>354800</v>
      </c>
      <c r="J128">
        <v>341300</v>
      </c>
      <c r="K128">
        <v>364100</v>
      </c>
      <c r="L128">
        <v>236800</v>
      </c>
      <c r="M128">
        <v>233500</v>
      </c>
    </row>
    <row r="129" spans="1:13" x14ac:dyDescent="0.25">
      <c r="A129" s="1">
        <v>42217</v>
      </c>
      <c r="B129">
        <v>167.4</v>
      </c>
      <c r="C129">
        <v>168.2</v>
      </c>
      <c r="D129">
        <v>167.5</v>
      </c>
      <c r="E129">
        <v>168.3</v>
      </c>
      <c r="F129">
        <v>167.2</v>
      </c>
      <c r="G129">
        <v>143</v>
      </c>
      <c r="H129">
        <v>345400</v>
      </c>
      <c r="I129">
        <v>357400</v>
      </c>
      <c r="J129">
        <v>343200</v>
      </c>
      <c r="K129">
        <v>367300</v>
      </c>
      <c r="L129">
        <v>238600</v>
      </c>
      <c r="M129">
        <v>232700</v>
      </c>
    </row>
    <row r="130" spans="1:13" x14ac:dyDescent="0.25">
      <c r="A130" s="1">
        <v>42248</v>
      </c>
      <c r="B130">
        <v>168.6</v>
      </c>
      <c r="C130">
        <v>169.3</v>
      </c>
      <c r="D130">
        <v>168.6</v>
      </c>
      <c r="E130">
        <v>169.4</v>
      </c>
      <c r="F130">
        <v>167.8</v>
      </c>
      <c r="G130">
        <v>147</v>
      </c>
      <c r="H130">
        <v>347900</v>
      </c>
      <c r="I130">
        <v>359800</v>
      </c>
      <c r="J130">
        <v>345500</v>
      </c>
      <c r="K130">
        <v>369700</v>
      </c>
      <c r="L130">
        <v>239400</v>
      </c>
      <c r="M130">
        <v>239200</v>
      </c>
    </row>
    <row r="131" spans="1:13" x14ac:dyDescent="0.25">
      <c r="A131" s="1">
        <v>42278</v>
      </c>
      <c r="B131">
        <v>169.6</v>
      </c>
      <c r="C131">
        <v>170.2</v>
      </c>
      <c r="D131">
        <v>169.5</v>
      </c>
      <c r="E131">
        <v>170.2</v>
      </c>
      <c r="F131">
        <v>172.2</v>
      </c>
      <c r="G131">
        <v>145.4</v>
      </c>
      <c r="H131">
        <v>349800</v>
      </c>
      <c r="I131">
        <v>361600</v>
      </c>
      <c r="J131">
        <v>347400</v>
      </c>
      <c r="K131">
        <v>371500</v>
      </c>
      <c r="L131">
        <v>245700</v>
      </c>
      <c r="M131">
        <v>236500</v>
      </c>
    </row>
    <row r="132" spans="1:13" x14ac:dyDescent="0.25">
      <c r="A132" s="1">
        <v>42309</v>
      </c>
      <c r="B132">
        <v>169.2</v>
      </c>
      <c r="C132">
        <v>169.9</v>
      </c>
      <c r="D132">
        <v>168.2</v>
      </c>
      <c r="E132">
        <v>170.6</v>
      </c>
      <c r="F132">
        <v>171</v>
      </c>
      <c r="G132">
        <v>144.6</v>
      </c>
      <c r="H132">
        <v>349100</v>
      </c>
      <c r="I132">
        <v>361000</v>
      </c>
      <c r="J132">
        <v>344600</v>
      </c>
      <c r="K132">
        <v>372500</v>
      </c>
      <c r="L132">
        <v>244000</v>
      </c>
      <c r="M132">
        <v>235300</v>
      </c>
    </row>
    <row r="133" spans="1:13" x14ac:dyDescent="0.25">
      <c r="A133" s="1">
        <v>42339</v>
      </c>
      <c r="B133">
        <v>170.2</v>
      </c>
      <c r="C133">
        <v>171</v>
      </c>
      <c r="D133">
        <v>168</v>
      </c>
      <c r="E133">
        <v>172.5</v>
      </c>
      <c r="F133">
        <v>173.5</v>
      </c>
      <c r="G133">
        <v>143.6</v>
      </c>
      <c r="H133">
        <v>351200</v>
      </c>
      <c r="I133">
        <v>363300</v>
      </c>
      <c r="J133">
        <v>344200</v>
      </c>
      <c r="K133">
        <v>376600</v>
      </c>
      <c r="L133">
        <v>247600</v>
      </c>
      <c r="M133">
        <v>233700</v>
      </c>
    </row>
    <row r="134" spans="1:13" x14ac:dyDescent="0.25">
      <c r="A134" s="1">
        <v>42370</v>
      </c>
      <c r="B134">
        <v>173.1</v>
      </c>
      <c r="C134">
        <v>174</v>
      </c>
      <c r="D134">
        <v>171.7</v>
      </c>
      <c r="E134">
        <v>175.1</v>
      </c>
      <c r="F134">
        <v>172.7</v>
      </c>
      <c r="G134">
        <v>145</v>
      </c>
      <c r="H134">
        <v>357100</v>
      </c>
      <c r="I134">
        <v>369700</v>
      </c>
      <c r="J134">
        <v>351900</v>
      </c>
      <c r="K134">
        <v>382200</v>
      </c>
      <c r="L134">
        <v>246400</v>
      </c>
      <c r="M134">
        <v>235900</v>
      </c>
    </row>
    <row r="135" spans="1:13" x14ac:dyDescent="0.25">
      <c r="A135" s="1">
        <v>42401</v>
      </c>
      <c r="B135">
        <v>178.9</v>
      </c>
      <c r="C135">
        <v>180.3</v>
      </c>
      <c r="D135">
        <v>180.4</v>
      </c>
      <c r="E135">
        <v>179.8</v>
      </c>
      <c r="F135">
        <v>171.3</v>
      </c>
      <c r="G135">
        <v>146.1</v>
      </c>
      <c r="H135">
        <v>369100</v>
      </c>
      <c r="I135">
        <v>383100</v>
      </c>
      <c r="J135">
        <v>369600</v>
      </c>
      <c r="K135">
        <v>392600</v>
      </c>
      <c r="L135">
        <v>244500</v>
      </c>
      <c r="M135">
        <v>237700</v>
      </c>
    </row>
    <row r="136" spans="1:13" x14ac:dyDescent="0.25">
      <c r="A136" s="1">
        <v>42430</v>
      </c>
      <c r="B136">
        <v>183.4</v>
      </c>
      <c r="C136">
        <v>184.8</v>
      </c>
      <c r="D136">
        <v>185.5</v>
      </c>
      <c r="E136">
        <v>184</v>
      </c>
      <c r="F136">
        <v>174.6</v>
      </c>
      <c r="G136">
        <v>151.80000000000001</v>
      </c>
      <c r="H136">
        <v>378400</v>
      </c>
      <c r="I136">
        <v>392700</v>
      </c>
      <c r="J136">
        <v>380000</v>
      </c>
      <c r="K136">
        <v>401600</v>
      </c>
      <c r="L136">
        <v>249200</v>
      </c>
      <c r="M136">
        <v>246900</v>
      </c>
    </row>
    <row r="137" spans="1:13" x14ac:dyDescent="0.25">
      <c r="A137" s="1">
        <v>42461</v>
      </c>
      <c r="B137">
        <v>188.3</v>
      </c>
      <c r="C137">
        <v>189.7</v>
      </c>
      <c r="D137">
        <v>190.1</v>
      </c>
      <c r="E137">
        <v>189</v>
      </c>
      <c r="F137">
        <v>180.1</v>
      </c>
      <c r="G137">
        <v>153.19999999999999</v>
      </c>
      <c r="H137">
        <v>388400</v>
      </c>
      <c r="I137">
        <v>403200</v>
      </c>
      <c r="J137">
        <v>389600</v>
      </c>
      <c r="K137">
        <v>412600</v>
      </c>
      <c r="L137">
        <v>257000</v>
      </c>
      <c r="M137">
        <v>249200</v>
      </c>
    </row>
    <row r="138" spans="1:13" x14ac:dyDescent="0.25">
      <c r="A138" s="1">
        <v>42491</v>
      </c>
      <c r="B138">
        <v>191.9</v>
      </c>
      <c r="C138">
        <v>193.3</v>
      </c>
      <c r="D138">
        <v>195.9</v>
      </c>
      <c r="E138">
        <v>191.2</v>
      </c>
      <c r="F138">
        <v>187.8</v>
      </c>
      <c r="G138">
        <v>154.1</v>
      </c>
      <c r="H138">
        <v>395800</v>
      </c>
      <c r="I138">
        <v>410800</v>
      </c>
      <c r="J138">
        <v>401500</v>
      </c>
      <c r="K138">
        <v>417300</v>
      </c>
      <c r="L138">
        <v>268000</v>
      </c>
      <c r="M138">
        <v>250700</v>
      </c>
    </row>
    <row r="139" spans="1:13" x14ac:dyDescent="0.25">
      <c r="A139" s="1">
        <v>42522</v>
      </c>
      <c r="B139">
        <v>196.3</v>
      </c>
      <c r="C139">
        <v>197.8</v>
      </c>
      <c r="D139">
        <v>197.8</v>
      </c>
      <c r="E139">
        <v>197.3</v>
      </c>
      <c r="F139">
        <v>194.2</v>
      </c>
      <c r="G139">
        <v>156.80000000000001</v>
      </c>
      <c r="H139">
        <v>405000</v>
      </c>
      <c r="I139">
        <v>420300</v>
      </c>
      <c r="J139">
        <v>405200</v>
      </c>
      <c r="K139">
        <v>430800</v>
      </c>
      <c r="L139">
        <v>277100</v>
      </c>
      <c r="M139">
        <v>255100</v>
      </c>
    </row>
    <row r="140" spans="1:13" x14ac:dyDescent="0.25">
      <c r="A140" s="1">
        <v>42552</v>
      </c>
      <c r="B140">
        <v>198.9</v>
      </c>
      <c r="C140">
        <v>200.2</v>
      </c>
      <c r="D140">
        <v>198.3</v>
      </c>
      <c r="E140">
        <v>201</v>
      </c>
      <c r="F140">
        <v>197.6</v>
      </c>
      <c r="G140">
        <v>160.80000000000001</v>
      </c>
      <c r="H140">
        <v>410300</v>
      </c>
      <c r="I140">
        <v>425400</v>
      </c>
      <c r="J140">
        <v>406400</v>
      </c>
      <c r="K140">
        <v>438800</v>
      </c>
      <c r="L140">
        <v>282000</v>
      </c>
      <c r="M140">
        <v>261600</v>
      </c>
    </row>
    <row r="141" spans="1:13" x14ac:dyDescent="0.25">
      <c r="A141" s="1">
        <v>42583</v>
      </c>
      <c r="B141">
        <v>201.5</v>
      </c>
      <c r="C141">
        <v>202.6</v>
      </c>
      <c r="D141">
        <v>199.4</v>
      </c>
      <c r="E141">
        <v>204.3</v>
      </c>
      <c r="F141">
        <v>200.6</v>
      </c>
      <c r="G141">
        <v>168</v>
      </c>
      <c r="H141">
        <v>415700</v>
      </c>
      <c r="I141">
        <v>430600</v>
      </c>
      <c r="J141">
        <v>408600</v>
      </c>
      <c r="K141">
        <v>445900</v>
      </c>
      <c r="L141">
        <v>286200</v>
      </c>
      <c r="M141">
        <v>273400</v>
      </c>
    </row>
    <row r="142" spans="1:13" x14ac:dyDescent="0.25">
      <c r="A142" s="1">
        <v>42614</v>
      </c>
      <c r="B142">
        <v>206.4</v>
      </c>
      <c r="C142">
        <v>207.6</v>
      </c>
      <c r="D142">
        <v>208.1</v>
      </c>
      <c r="E142">
        <v>206.8</v>
      </c>
      <c r="F142">
        <v>201.3</v>
      </c>
      <c r="G142">
        <v>172.4</v>
      </c>
      <c r="H142">
        <v>425800</v>
      </c>
      <c r="I142">
        <v>441200</v>
      </c>
      <c r="J142">
        <v>426400</v>
      </c>
      <c r="K142">
        <v>451400</v>
      </c>
      <c r="L142">
        <v>287300</v>
      </c>
      <c r="M142">
        <v>280500</v>
      </c>
    </row>
    <row r="143" spans="1:13" x14ac:dyDescent="0.25">
      <c r="A143" s="1">
        <v>42644</v>
      </c>
      <c r="B143">
        <v>208.2</v>
      </c>
      <c r="C143">
        <v>209.3</v>
      </c>
      <c r="D143">
        <v>207</v>
      </c>
      <c r="E143">
        <v>210.3</v>
      </c>
      <c r="F143">
        <v>206.3</v>
      </c>
      <c r="G143">
        <v>173.9</v>
      </c>
      <c r="H143">
        <v>429600</v>
      </c>
      <c r="I143">
        <v>444700</v>
      </c>
      <c r="J143">
        <v>424100</v>
      </c>
      <c r="K143">
        <v>459100</v>
      </c>
      <c r="L143">
        <v>294400</v>
      </c>
      <c r="M143">
        <v>283000</v>
      </c>
    </row>
    <row r="144" spans="1:13" x14ac:dyDescent="0.25">
      <c r="A144" s="1">
        <v>42675</v>
      </c>
      <c r="B144">
        <v>210.9</v>
      </c>
      <c r="C144">
        <v>212</v>
      </c>
      <c r="D144">
        <v>210.2</v>
      </c>
      <c r="E144">
        <v>212.8</v>
      </c>
      <c r="F144">
        <v>208.5</v>
      </c>
      <c r="G144">
        <v>173.4</v>
      </c>
      <c r="H144">
        <v>435000</v>
      </c>
      <c r="I144">
        <v>450500</v>
      </c>
      <c r="J144">
        <v>430600</v>
      </c>
      <c r="K144">
        <v>464500</v>
      </c>
      <c r="L144">
        <v>297500</v>
      </c>
      <c r="M144">
        <v>282200</v>
      </c>
    </row>
    <row r="145" spans="1:13" x14ac:dyDescent="0.25">
      <c r="A145" s="1">
        <v>42705</v>
      </c>
      <c r="B145">
        <v>211.9</v>
      </c>
      <c r="C145">
        <v>213.1</v>
      </c>
      <c r="D145">
        <v>206.5</v>
      </c>
      <c r="E145">
        <v>217</v>
      </c>
      <c r="F145">
        <v>208</v>
      </c>
      <c r="G145">
        <v>173.8</v>
      </c>
      <c r="H145">
        <v>437200</v>
      </c>
      <c r="I145">
        <v>452900</v>
      </c>
      <c r="J145">
        <v>423200</v>
      </c>
      <c r="K145">
        <v>473700</v>
      </c>
      <c r="L145">
        <v>296800</v>
      </c>
      <c r="M145">
        <v>282800</v>
      </c>
    </row>
    <row r="146" spans="1:13" x14ac:dyDescent="0.25">
      <c r="A146" s="1">
        <v>42736</v>
      </c>
      <c r="B146">
        <v>217.8</v>
      </c>
      <c r="C146">
        <v>219.2</v>
      </c>
      <c r="D146">
        <v>214.6</v>
      </c>
      <c r="E146">
        <v>221.7</v>
      </c>
      <c r="F146">
        <v>215.2</v>
      </c>
      <c r="G146">
        <v>175.2</v>
      </c>
      <c r="H146">
        <v>449400</v>
      </c>
      <c r="I146">
        <v>465800</v>
      </c>
      <c r="J146">
        <v>439800</v>
      </c>
      <c r="K146">
        <v>484000</v>
      </c>
      <c r="L146">
        <v>307100</v>
      </c>
      <c r="M146">
        <v>285100</v>
      </c>
    </row>
    <row r="147" spans="1:13" x14ac:dyDescent="0.25">
      <c r="A147" s="1">
        <v>42767</v>
      </c>
      <c r="B147">
        <v>234.9</v>
      </c>
      <c r="C147">
        <v>236.7</v>
      </c>
      <c r="D147">
        <v>235.9</v>
      </c>
      <c r="E147">
        <v>236.6</v>
      </c>
      <c r="F147">
        <v>236.7</v>
      </c>
      <c r="G147">
        <v>178.2</v>
      </c>
      <c r="H147">
        <v>484600</v>
      </c>
      <c r="I147">
        <v>502900</v>
      </c>
      <c r="J147">
        <v>483300</v>
      </c>
      <c r="K147">
        <v>516600</v>
      </c>
      <c r="L147">
        <v>337800</v>
      </c>
      <c r="M147">
        <v>290000</v>
      </c>
    </row>
    <row r="148" spans="1:13" x14ac:dyDescent="0.25">
      <c r="A148" s="1">
        <v>42795</v>
      </c>
      <c r="B148">
        <v>250</v>
      </c>
      <c r="C148">
        <v>252</v>
      </c>
      <c r="D148">
        <v>251.5</v>
      </c>
      <c r="E148">
        <v>251.7</v>
      </c>
      <c r="F148">
        <v>249.3</v>
      </c>
      <c r="G148">
        <v>189.9</v>
      </c>
      <c r="H148">
        <v>515800</v>
      </c>
      <c r="I148">
        <v>535400</v>
      </c>
      <c r="J148">
        <v>515400</v>
      </c>
      <c r="K148">
        <v>549500</v>
      </c>
      <c r="L148">
        <v>355700</v>
      </c>
      <c r="M148">
        <v>309000</v>
      </c>
    </row>
    <row r="149" spans="1:13" x14ac:dyDescent="0.25">
      <c r="A149" s="1">
        <v>42826</v>
      </c>
      <c r="B149">
        <v>255.7</v>
      </c>
      <c r="C149">
        <v>257.5</v>
      </c>
      <c r="D149">
        <v>257.2</v>
      </c>
      <c r="E149">
        <v>257.2</v>
      </c>
      <c r="F149">
        <v>252.7</v>
      </c>
      <c r="G149">
        <v>196.7</v>
      </c>
      <c r="H149">
        <v>527500</v>
      </c>
      <c r="I149">
        <v>547200</v>
      </c>
      <c r="J149">
        <v>527000</v>
      </c>
      <c r="K149">
        <v>561400</v>
      </c>
      <c r="L149">
        <v>360600</v>
      </c>
      <c r="M149">
        <v>320000</v>
      </c>
    </row>
    <row r="150" spans="1:13" x14ac:dyDescent="0.25">
      <c r="A150" s="1">
        <v>42856</v>
      </c>
      <c r="B150">
        <v>254.8</v>
      </c>
      <c r="C150">
        <v>256</v>
      </c>
      <c r="D150">
        <v>252.4</v>
      </c>
      <c r="E150">
        <v>257.7</v>
      </c>
      <c r="F150">
        <v>257.7</v>
      </c>
      <c r="G150">
        <v>210.4</v>
      </c>
      <c r="H150">
        <v>525700</v>
      </c>
      <c r="I150">
        <v>543900</v>
      </c>
      <c r="J150">
        <v>517100</v>
      </c>
      <c r="K150">
        <v>562600</v>
      </c>
      <c r="L150">
        <v>367800</v>
      </c>
      <c r="M150">
        <v>342300</v>
      </c>
    </row>
    <row r="151" spans="1:13" x14ac:dyDescent="0.25">
      <c r="A151" s="1">
        <v>42887</v>
      </c>
      <c r="B151">
        <v>247.5</v>
      </c>
      <c r="C151">
        <v>248.2</v>
      </c>
      <c r="D151">
        <v>240.3</v>
      </c>
      <c r="E151">
        <v>252.9</v>
      </c>
      <c r="F151">
        <v>254.4</v>
      </c>
      <c r="G151">
        <v>211.1</v>
      </c>
      <c r="H151">
        <v>510600</v>
      </c>
      <c r="I151">
        <v>527500</v>
      </c>
      <c r="J151">
        <v>492300</v>
      </c>
      <c r="K151">
        <v>552100</v>
      </c>
      <c r="L151">
        <v>363100</v>
      </c>
      <c r="M151">
        <v>343400</v>
      </c>
    </row>
    <row r="152" spans="1:13" x14ac:dyDescent="0.25">
      <c r="A152" s="1">
        <v>42917</v>
      </c>
      <c r="B152">
        <v>240.3</v>
      </c>
      <c r="C152">
        <v>240.6</v>
      </c>
      <c r="D152">
        <v>232</v>
      </c>
      <c r="E152">
        <v>245.6</v>
      </c>
      <c r="F152">
        <v>252.4</v>
      </c>
      <c r="G152">
        <v>210.7</v>
      </c>
      <c r="H152">
        <v>495800</v>
      </c>
      <c r="I152">
        <v>511200</v>
      </c>
      <c r="J152">
        <v>475300</v>
      </c>
      <c r="K152">
        <v>536200</v>
      </c>
      <c r="L152">
        <v>360200</v>
      </c>
      <c r="M152">
        <v>342800</v>
      </c>
    </row>
    <row r="153" spans="1:13" x14ac:dyDescent="0.25">
      <c r="A153" s="1">
        <v>42948</v>
      </c>
      <c r="B153">
        <v>236.6</v>
      </c>
      <c r="C153">
        <v>237.4</v>
      </c>
      <c r="D153">
        <v>230.5</v>
      </c>
      <c r="E153">
        <v>241.4</v>
      </c>
      <c r="F153">
        <v>240.2</v>
      </c>
      <c r="G153">
        <v>203.4</v>
      </c>
      <c r="H153">
        <v>488200</v>
      </c>
      <c r="I153">
        <v>504500</v>
      </c>
      <c r="J153">
        <v>472300</v>
      </c>
      <c r="K153">
        <v>526900</v>
      </c>
      <c r="L153">
        <v>342800</v>
      </c>
      <c r="M153">
        <v>331000</v>
      </c>
    </row>
    <row r="154" spans="1:13" x14ac:dyDescent="0.25">
      <c r="A154" s="1">
        <v>42979</v>
      </c>
      <c r="B154">
        <v>233.2</v>
      </c>
      <c r="C154">
        <v>233.7</v>
      </c>
      <c r="D154">
        <v>229.3</v>
      </c>
      <c r="E154">
        <v>236</v>
      </c>
      <c r="F154">
        <v>240</v>
      </c>
      <c r="G154">
        <v>203.9</v>
      </c>
      <c r="H154">
        <v>481100</v>
      </c>
      <c r="I154">
        <v>496600</v>
      </c>
      <c r="J154">
        <v>469900</v>
      </c>
      <c r="K154">
        <v>515200</v>
      </c>
      <c r="L154">
        <v>342500</v>
      </c>
      <c r="M154">
        <v>331700</v>
      </c>
    </row>
    <row r="155" spans="1:13" x14ac:dyDescent="0.25">
      <c r="A155" s="1">
        <v>43009</v>
      </c>
      <c r="B155">
        <v>231.3</v>
      </c>
      <c r="C155">
        <v>231.4</v>
      </c>
      <c r="D155">
        <v>228.6</v>
      </c>
      <c r="E155">
        <v>232.8</v>
      </c>
      <c r="F155">
        <v>246</v>
      </c>
      <c r="G155">
        <v>202.5</v>
      </c>
      <c r="H155">
        <v>477100</v>
      </c>
      <c r="I155">
        <v>491800</v>
      </c>
      <c r="J155">
        <v>468300</v>
      </c>
      <c r="K155">
        <v>508200</v>
      </c>
      <c r="L155">
        <v>351000</v>
      </c>
      <c r="M155">
        <v>329400</v>
      </c>
    </row>
    <row r="156" spans="1:13" x14ac:dyDescent="0.25">
      <c r="A156" s="1">
        <v>43040</v>
      </c>
      <c r="B156">
        <v>229.3</v>
      </c>
      <c r="C156">
        <v>229.5</v>
      </c>
      <c r="D156">
        <v>225.8</v>
      </c>
      <c r="E156">
        <v>231.3</v>
      </c>
      <c r="F156">
        <v>237.8</v>
      </c>
      <c r="G156">
        <v>204.9</v>
      </c>
      <c r="H156">
        <v>473000</v>
      </c>
      <c r="I156">
        <v>487600</v>
      </c>
      <c r="J156">
        <v>462600</v>
      </c>
      <c r="K156">
        <v>505000</v>
      </c>
      <c r="L156">
        <v>339300</v>
      </c>
      <c r="M156">
        <v>333400</v>
      </c>
    </row>
    <row r="157" spans="1:13" x14ac:dyDescent="0.25">
      <c r="A157" s="1">
        <v>43070</v>
      </c>
      <c r="B157">
        <v>229.1</v>
      </c>
      <c r="C157">
        <v>229.5</v>
      </c>
      <c r="D157">
        <v>226.9</v>
      </c>
      <c r="E157">
        <v>230.6</v>
      </c>
      <c r="F157">
        <v>234.5</v>
      </c>
      <c r="G157">
        <v>203.3</v>
      </c>
      <c r="H157">
        <v>472700</v>
      </c>
      <c r="I157">
        <v>487600</v>
      </c>
      <c r="J157">
        <v>464900</v>
      </c>
      <c r="K157">
        <v>503500</v>
      </c>
      <c r="L157">
        <v>334600</v>
      </c>
      <c r="M157">
        <v>330700</v>
      </c>
    </row>
    <row r="158" spans="1:13" x14ac:dyDescent="0.25">
      <c r="A158" s="1">
        <v>43101</v>
      </c>
      <c r="B158">
        <v>231.6</v>
      </c>
      <c r="C158">
        <v>232.2</v>
      </c>
      <c r="D158">
        <v>232.8</v>
      </c>
      <c r="E158">
        <v>231.3</v>
      </c>
      <c r="F158">
        <v>226.8</v>
      </c>
      <c r="G158">
        <v>205.5</v>
      </c>
      <c r="H158">
        <v>477800</v>
      </c>
      <c r="I158">
        <v>493500</v>
      </c>
      <c r="J158">
        <v>477000</v>
      </c>
      <c r="K158">
        <v>504900</v>
      </c>
      <c r="L158">
        <v>323600</v>
      </c>
      <c r="M158">
        <v>334400</v>
      </c>
    </row>
    <row r="159" spans="1:13" x14ac:dyDescent="0.25">
      <c r="A159" s="1">
        <v>43132</v>
      </c>
      <c r="B159">
        <v>231.9</v>
      </c>
      <c r="C159">
        <v>232.6</v>
      </c>
      <c r="D159">
        <v>235.3</v>
      </c>
      <c r="E159">
        <v>230.3</v>
      </c>
      <c r="F159">
        <v>231</v>
      </c>
      <c r="G159">
        <v>201</v>
      </c>
      <c r="H159">
        <v>478500</v>
      </c>
      <c r="I159">
        <v>494300</v>
      </c>
      <c r="J159">
        <v>482100</v>
      </c>
      <c r="K159">
        <v>502700</v>
      </c>
      <c r="L159">
        <v>329700</v>
      </c>
      <c r="M159">
        <v>327000</v>
      </c>
    </row>
    <row r="160" spans="1:13" x14ac:dyDescent="0.25">
      <c r="A160" s="1">
        <v>43160</v>
      </c>
      <c r="B160">
        <v>234.4</v>
      </c>
      <c r="C160">
        <v>235</v>
      </c>
      <c r="D160">
        <v>235.9</v>
      </c>
      <c r="E160">
        <v>233.8</v>
      </c>
      <c r="F160">
        <v>238.1</v>
      </c>
      <c r="G160">
        <v>200.9</v>
      </c>
      <c r="H160">
        <v>483600</v>
      </c>
      <c r="I160">
        <v>499300</v>
      </c>
      <c r="J160">
        <v>483300</v>
      </c>
      <c r="K160">
        <v>510400</v>
      </c>
      <c r="L160">
        <v>339700</v>
      </c>
      <c r="M160">
        <v>326900</v>
      </c>
    </row>
    <row r="161" spans="1:13" x14ac:dyDescent="0.25">
      <c r="A161" s="1">
        <v>43191</v>
      </c>
      <c r="B161">
        <v>236.7</v>
      </c>
      <c r="C161">
        <v>237</v>
      </c>
      <c r="D161">
        <v>238.7</v>
      </c>
      <c r="E161">
        <v>235.3</v>
      </c>
      <c r="F161">
        <v>240.6</v>
      </c>
      <c r="G161">
        <v>211.5</v>
      </c>
      <c r="H161">
        <v>488400</v>
      </c>
      <c r="I161">
        <v>503600</v>
      </c>
      <c r="J161">
        <v>489100</v>
      </c>
      <c r="K161">
        <v>513600</v>
      </c>
      <c r="L161">
        <v>343400</v>
      </c>
      <c r="M161">
        <v>344100</v>
      </c>
    </row>
    <row r="162" spans="1:13" x14ac:dyDescent="0.25">
      <c r="A162" s="1">
        <v>43221</v>
      </c>
      <c r="B162">
        <v>238.1</v>
      </c>
      <c r="C162">
        <v>238.3</v>
      </c>
      <c r="D162">
        <v>239.4</v>
      </c>
      <c r="E162">
        <v>236.9</v>
      </c>
      <c r="F162">
        <v>243.5</v>
      </c>
      <c r="G162">
        <v>213.5</v>
      </c>
      <c r="H162">
        <v>491200</v>
      </c>
      <c r="I162">
        <v>506300</v>
      </c>
      <c r="J162">
        <v>490600</v>
      </c>
      <c r="K162">
        <v>517100</v>
      </c>
      <c r="L162">
        <v>347500</v>
      </c>
      <c r="M162">
        <v>347400</v>
      </c>
    </row>
    <row r="163" spans="1:13" x14ac:dyDescent="0.25">
      <c r="A163" s="1">
        <v>43252</v>
      </c>
      <c r="B163">
        <v>232.5</v>
      </c>
      <c r="C163">
        <v>232.4</v>
      </c>
      <c r="D163">
        <v>227.3</v>
      </c>
      <c r="E163">
        <v>235.1</v>
      </c>
      <c r="F163">
        <v>245.9</v>
      </c>
      <c r="G163">
        <v>209.3</v>
      </c>
      <c r="H163">
        <v>479600</v>
      </c>
      <c r="I163">
        <v>493900</v>
      </c>
      <c r="J163">
        <v>465800</v>
      </c>
      <c r="K163">
        <v>513300</v>
      </c>
      <c r="L163">
        <v>350900</v>
      </c>
      <c r="M163">
        <v>340500</v>
      </c>
    </row>
    <row r="164" spans="1:13" x14ac:dyDescent="0.25">
      <c r="A164" s="1">
        <v>43282</v>
      </c>
      <c r="B164">
        <v>230.4</v>
      </c>
      <c r="C164">
        <v>230.3</v>
      </c>
      <c r="D164">
        <v>222.4</v>
      </c>
      <c r="E164">
        <v>234.9</v>
      </c>
      <c r="F164">
        <v>243.9</v>
      </c>
      <c r="G164">
        <v>210.7</v>
      </c>
      <c r="H164">
        <v>475300</v>
      </c>
      <c r="I164">
        <v>489300</v>
      </c>
      <c r="J164">
        <v>455600</v>
      </c>
      <c r="K164">
        <v>512700</v>
      </c>
      <c r="L164">
        <v>348100</v>
      </c>
      <c r="M164">
        <v>342800</v>
      </c>
    </row>
    <row r="165" spans="1:13" x14ac:dyDescent="0.25">
      <c r="A165" s="1">
        <v>43313</v>
      </c>
      <c r="B165">
        <v>233.1</v>
      </c>
      <c r="C165">
        <v>233.4</v>
      </c>
      <c r="D165">
        <v>232.4</v>
      </c>
      <c r="E165">
        <v>233.5</v>
      </c>
      <c r="F165">
        <v>237.1</v>
      </c>
      <c r="G165">
        <v>210.3</v>
      </c>
      <c r="H165">
        <v>480900</v>
      </c>
      <c r="I165">
        <v>495900</v>
      </c>
      <c r="J165">
        <v>476100</v>
      </c>
      <c r="K165">
        <v>509700</v>
      </c>
      <c r="L165">
        <v>338300</v>
      </c>
      <c r="M165">
        <v>342100</v>
      </c>
    </row>
    <row r="166" spans="1:13" x14ac:dyDescent="0.25">
      <c r="A166" s="1">
        <v>43344</v>
      </c>
      <c r="B166">
        <v>231.7</v>
      </c>
      <c r="C166">
        <v>231.8</v>
      </c>
      <c r="D166">
        <v>227.8</v>
      </c>
      <c r="E166">
        <v>233.8</v>
      </c>
      <c r="F166">
        <v>240.4</v>
      </c>
      <c r="G166">
        <v>210.5</v>
      </c>
      <c r="H166">
        <v>478000</v>
      </c>
      <c r="I166">
        <v>492500</v>
      </c>
      <c r="J166">
        <v>466700</v>
      </c>
      <c r="K166">
        <v>510300</v>
      </c>
      <c r="L166">
        <v>343000</v>
      </c>
      <c r="M166">
        <v>342500</v>
      </c>
    </row>
    <row r="167" spans="1:13" x14ac:dyDescent="0.25">
      <c r="A167" s="1">
        <v>43374</v>
      </c>
      <c r="B167">
        <v>232.2</v>
      </c>
      <c r="C167">
        <v>232.1</v>
      </c>
      <c r="D167">
        <v>231.6</v>
      </c>
      <c r="E167">
        <v>231.8</v>
      </c>
      <c r="F167">
        <v>241.8</v>
      </c>
      <c r="G167">
        <v>214.3</v>
      </c>
      <c r="H167">
        <v>479000</v>
      </c>
      <c r="I167">
        <v>493200</v>
      </c>
      <c r="J167">
        <v>474500</v>
      </c>
      <c r="K167">
        <v>506100</v>
      </c>
      <c r="L167">
        <v>345000</v>
      </c>
      <c r="M167">
        <v>348700</v>
      </c>
    </row>
    <row r="168" spans="1:13" x14ac:dyDescent="0.25">
      <c r="A168" s="1">
        <v>43405</v>
      </c>
      <c r="B168">
        <v>229</v>
      </c>
      <c r="C168">
        <v>228.8</v>
      </c>
      <c r="D168">
        <v>225.5</v>
      </c>
      <c r="E168">
        <v>230.3</v>
      </c>
      <c r="F168">
        <v>239.3</v>
      </c>
      <c r="G168">
        <v>215.1</v>
      </c>
      <c r="H168">
        <v>472400</v>
      </c>
      <c r="I168">
        <v>486100</v>
      </c>
      <c r="J168">
        <v>462000</v>
      </c>
      <c r="K168">
        <v>502800</v>
      </c>
      <c r="L168">
        <v>341500</v>
      </c>
      <c r="M168">
        <v>350000</v>
      </c>
    </row>
    <row r="169" spans="1:13" x14ac:dyDescent="0.25">
      <c r="A169" s="1">
        <v>43435</v>
      </c>
      <c r="B169">
        <v>231</v>
      </c>
      <c r="C169">
        <v>230.9</v>
      </c>
      <c r="D169">
        <v>233.1</v>
      </c>
      <c r="E169">
        <v>228.9</v>
      </c>
      <c r="F169">
        <v>239.7</v>
      </c>
      <c r="G169">
        <v>216.1</v>
      </c>
      <c r="H169">
        <v>476600</v>
      </c>
      <c r="I169">
        <v>490700</v>
      </c>
      <c r="J169">
        <v>477700</v>
      </c>
      <c r="K169">
        <v>499600</v>
      </c>
      <c r="L169">
        <v>342100</v>
      </c>
      <c r="M169">
        <v>351600</v>
      </c>
    </row>
    <row r="170" spans="1:13" x14ac:dyDescent="0.25">
      <c r="A170" s="1">
        <v>43466</v>
      </c>
      <c r="B170">
        <v>228.9</v>
      </c>
      <c r="C170">
        <v>229.2</v>
      </c>
      <c r="D170">
        <v>230.7</v>
      </c>
      <c r="E170">
        <v>227.5</v>
      </c>
      <c r="F170">
        <v>227.7</v>
      </c>
      <c r="G170">
        <v>212.4</v>
      </c>
      <c r="H170">
        <v>472200</v>
      </c>
      <c r="I170">
        <v>487000</v>
      </c>
      <c r="J170">
        <v>472800</v>
      </c>
      <c r="K170">
        <v>496700</v>
      </c>
      <c r="L170">
        <v>324900</v>
      </c>
      <c r="M170">
        <v>345600</v>
      </c>
    </row>
    <row r="171" spans="1:13" x14ac:dyDescent="0.25">
      <c r="A171" s="1">
        <v>43497</v>
      </c>
      <c r="B171">
        <v>233</v>
      </c>
      <c r="C171">
        <v>233.6</v>
      </c>
      <c r="D171">
        <v>235</v>
      </c>
      <c r="E171">
        <v>232</v>
      </c>
      <c r="F171">
        <v>224.8</v>
      </c>
      <c r="G171">
        <v>213.8</v>
      </c>
      <c r="H171">
        <v>480700</v>
      </c>
      <c r="I171">
        <v>496300</v>
      </c>
      <c r="J171">
        <v>481600</v>
      </c>
      <c r="K171">
        <v>506400</v>
      </c>
      <c r="L171">
        <v>320800</v>
      </c>
      <c r="M171">
        <v>347800</v>
      </c>
    </row>
    <row r="172" spans="1:13" x14ac:dyDescent="0.25">
      <c r="A172" s="1">
        <v>43525</v>
      </c>
      <c r="B172">
        <v>231.9</v>
      </c>
      <c r="C172">
        <v>232.2</v>
      </c>
      <c r="D172">
        <v>231.7</v>
      </c>
      <c r="E172">
        <v>231.9</v>
      </c>
      <c r="F172">
        <v>233.5</v>
      </c>
      <c r="G172">
        <v>212.8</v>
      </c>
      <c r="H172">
        <v>478500</v>
      </c>
      <c r="I172">
        <v>493400</v>
      </c>
      <c r="J172">
        <v>474800</v>
      </c>
      <c r="K172">
        <v>506300</v>
      </c>
      <c r="L172">
        <v>333200</v>
      </c>
      <c r="M172">
        <v>346300</v>
      </c>
    </row>
    <row r="173" spans="1:13" x14ac:dyDescent="0.25">
      <c r="A173" s="1">
        <v>43556</v>
      </c>
      <c r="B173">
        <v>236.3</v>
      </c>
      <c r="C173">
        <v>236.6</v>
      </c>
      <c r="D173">
        <v>236.5</v>
      </c>
      <c r="E173">
        <v>236.1</v>
      </c>
      <c r="F173">
        <v>239.3</v>
      </c>
      <c r="G173">
        <v>217.9</v>
      </c>
      <c r="H173">
        <v>487500</v>
      </c>
      <c r="I173">
        <v>502700</v>
      </c>
      <c r="J173">
        <v>484600</v>
      </c>
      <c r="K173">
        <v>515300</v>
      </c>
      <c r="L173">
        <v>341500</v>
      </c>
      <c r="M173">
        <v>354600</v>
      </c>
    </row>
    <row r="174" spans="1:13" x14ac:dyDescent="0.25">
      <c r="A174" s="1">
        <v>43586</v>
      </c>
      <c r="B174">
        <v>236.6</v>
      </c>
      <c r="C174">
        <v>236.7</v>
      </c>
      <c r="D174">
        <v>234.4</v>
      </c>
      <c r="E174">
        <v>237.7</v>
      </c>
      <c r="F174">
        <v>249.8</v>
      </c>
      <c r="G174">
        <v>217.8</v>
      </c>
      <c r="H174">
        <v>488200</v>
      </c>
      <c r="I174">
        <v>503000</v>
      </c>
      <c r="J174">
        <v>480300</v>
      </c>
      <c r="K174">
        <v>518800</v>
      </c>
      <c r="L174">
        <v>356500</v>
      </c>
      <c r="M174">
        <v>354400</v>
      </c>
    </row>
    <row r="175" spans="1:13" x14ac:dyDescent="0.25">
      <c r="A175" s="1">
        <v>43617</v>
      </c>
      <c r="B175">
        <v>240.6</v>
      </c>
      <c r="C175">
        <v>240.9</v>
      </c>
      <c r="D175">
        <v>241.2</v>
      </c>
      <c r="E175">
        <v>240.1</v>
      </c>
      <c r="F175">
        <v>252.4</v>
      </c>
      <c r="G175">
        <v>218.7</v>
      </c>
      <c r="H175">
        <v>496300</v>
      </c>
      <c r="I175">
        <v>511900</v>
      </c>
      <c r="J175">
        <v>494200</v>
      </c>
      <c r="K175">
        <v>524200</v>
      </c>
      <c r="L175">
        <v>360200</v>
      </c>
      <c r="M175">
        <v>355900</v>
      </c>
    </row>
    <row r="176" spans="1:13" x14ac:dyDescent="0.25">
      <c r="A176" s="1">
        <v>43647</v>
      </c>
      <c r="B176">
        <v>240.9</v>
      </c>
      <c r="C176">
        <v>241.4</v>
      </c>
      <c r="D176">
        <v>238.8</v>
      </c>
      <c r="E176">
        <v>242.5</v>
      </c>
      <c r="F176">
        <v>254</v>
      </c>
      <c r="G176">
        <v>216.3</v>
      </c>
      <c r="H176">
        <v>497000</v>
      </c>
      <c r="I176">
        <v>513000</v>
      </c>
      <c r="J176">
        <v>489400</v>
      </c>
      <c r="K176">
        <v>529400</v>
      </c>
      <c r="L176">
        <v>362500</v>
      </c>
      <c r="M176">
        <v>352000</v>
      </c>
    </row>
    <row r="177" spans="1:13" x14ac:dyDescent="0.25">
      <c r="A177" s="1">
        <v>43678</v>
      </c>
      <c r="B177">
        <v>239.6</v>
      </c>
      <c r="C177">
        <v>240.4</v>
      </c>
      <c r="D177">
        <v>237.3</v>
      </c>
      <c r="E177">
        <v>241.9</v>
      </c>
      <c r="F177">
        <v>241.3</v>
      </c>
      <c r="G177">
        <v>216.8</v>
      </c>
      <c r="H177">
        <v>494200</v>
      </c>
      <c r="I177">
        <v>510800</v>
      </c>
      <c r="J177">
        <v>486200</v>
      </c>
      <c r="K177">
        <v>528000</v>
      </c>
      <c r="L177">
        <v>344400</v>
      </c>
      <c r="M177">
        <v>352700</v>
      </c>
    </row>
    <row r="178" spans="1:13" x14ac:dyDescent="0.25">
      <c r="A178" s="1">
        <v>43709</v>
      </c>
      <c r="B178">
        <v>237.6</v>
      </c>
      <c r="C178">
        <v>238.2</v>
      </c>
      <c r="D178">
        <v>232.5</v>
      </c>
      <c r="E178">
        <v>241.5</v>
      </c>
      <c r="F178">
        <v>243.9</v>
      </c>
      <c r="G178">
        <v>217.2</v>
      </c>
      <c r="H178">
        <v>490200</v>
      </c>
      <c r="I178">
        <v>506200</v>
      </c>
      <c r="J178">
        <v>476300</v>
      </c>
      <c r="K178">
        <v>527300</v>
      </c>
      <c r="L178">
        <v>348000</v>
      </c>
      <c r="M178">
        <v>353400</v>
      </c>
    </row>
    <row r="179" spans="1:13" x14ac:dyDescent="0.25">
      <c r="A179" s="1">
        <v>43739</v>
      </c>
      <c r="B179">
        <v>240.5</v>
      </c>
      <c r="C179">
        <v>241.6</v>
      </c>
      <c r="D179">
        <v>238.9</v>
      </c>
      <c r="E179">
        <v>242.7</v>
      </c>
      <c r="F179">
        <v>239.9</v>
      </c>
      <c r="G179">
        <v>217.6</v>
      </c>
      <c r="H179">
        <v>496100</v>
      </c>
      <c r="I179">
        <v>513300</v>
      </c>
      <c r="J179">
        <v>489600</v>
      </c>
      <c r="K179">
        <v>529900</v>
      </c>
      <c r="L179">
        <v>342400</v>
      </c>
      <c r="M179">
        <v>354000</v>
      </c>
    </row>
    <row r="180" spans="1:13" x14ac:dyDescent="0.25">
      <c r="A180" s="1">
        <v>43770</v>
      </c>
      <c r="B180">
        <v>241.1</v>
      </c>
      <c r="C180">
        <v>242.1</v>
      </c>
      <c r="D180">
        <v>239.7</v>
      </c>
      <c r="E180">
        <v>243.2</v>
      </c>
      <c r="F180">
        <v>241.7</v>
      </c>
      <c r="G180">
        <v>218.9</v>
      </c>
      <c r="H180">
        <v>497400</v>
      </c>
      <c r="I180">
        <v>514500</v>
      </c>
      <c r="J180">
        <v>491200</v>
      </c>
      <c r="K180">
        <v>530900</v>
      </c>
      <c r="L180">
        <v>344900</v>
      </c>
      <c r="M180">
        <v>356200</v>
      </c>
    </row>
    <row r="181" spans="1:13" x14ac:dyDescent="0.25">
      <c r="A181" s="1">
        <v>43800</v>
      </c>
      <c r="B181">
        <v>241.3</v>
      </c>
      <c r="C181">
        <v>242.3</v>
      </c>
      <c r="D181">
        <v>238.5</v>
      </c>
      <c r="E181">
        <v>244.3</v>
      </c>
      <c r="F181">
        <v>243.2</v>
      </c>
      <c r="G181">
        <v>218.8</v>
      </c>
      <c r="H181">
        <v>497700</v>
      </c>
      <c r="I181">
        <v>514900</v>
      </c>
      <c r="J181">
        <v>488700</v>
      </c>
      <c r="K181">
        <v>533300</v>
      </c>
      <c r="L181">
        <v>347000</v>
      </c>
      <c r="M181">
        <v>356000</v>
      </c>
    </row>
    <row r="182" spans="1:13" x14ac:dyDescent="0.25">
      <c r="A182" s="1">
        <v>43831</v>
      </c>
      <c r="B182">
        <v>242.6</v>
      </c>
      <c r="C182">
        <v>243.2</v>
      </c>
      <c r="D182">
        <v>240.6</v>
      </c>
      <c r="E182">
        <v>244.4</v>
      </c>
      <c r="F182">
        <v>258.39999999999998</v>
      </c>
      <c r="G182">
        <v>222.7</v>
      </c>
      <c r="H182">
        <v>500500</v>
      </c>
      <c r="I182">
        <v>516800</v>
      </c>
      <c r="J182">
        <v>492900</v>
      </c>
      <c r="K182">
        <v>533500</v>
      </c>
      <c r="L182">
        <v>368700</v>
      </c>
      <c r="M182">
        <v>362300</v>
      </c>
    </row>
    <row r="183" spans="1:13" x14ac:dyDescent="0.25">
      <c r="A183" s="1">
        <v>43862</v>
      </c>
      <c r="B183">
        <v>251.1</v>
      </c>
      <c r="C183">
        <v>252</v>
      </c>
      <c r="D183">
        <v>254.2</v>
      </c>
      <c r="E183">
        <v>250</v>
      </c>
      <c r="F183">
        <v>264.10000000000002</v>
      </c>
      <c r="G183">
        <v>228.1</v>
      </c>
      <c r="H183">
        <v>518000</v>
      </c>
      <c r="I183">
        <v>535500</v>
      </c>
      <c r="J183">
        <v>520900</v>
      </c>
      <c r="K183">
        <v>545700</v>
      </c>
      <c r="L183">
        <v>376900</v>
      </c>
      <c r="M183">
        <v>371200</v>
      </c>
    </row>
    <row r="184" spans="1:13" x14ac:dyDescent="0.25">
      <c r="A184" s="1">
        <v>43891</v>
      </c>
      <c r="B184">
        <v>253.2</v>
      </c>
      <c r="C184">
        <v>254.3</v>
      </c>
      <c r="D184">
        <v>251.7</v>
      </c>
      <c r="E184">
        <v>255.5</v>
      </c>
      <c r="F184">
        <v>268.8</v>
      </c>
      <c r="G184">
        <v>227.5</v>
      </c>
      <c r="H184">
        <v>522300</v>
      </c>
      <c r="I184">
        <v>540400</v>
      </c>
      <c r="J184">
        <v>515800</v>
      </c>
      <c r="K184">
        <v>557800</v>
      </c>
      <c r="L184">
        <v>383600</v>
      </c>
      <c r="M184">
        <v>370100</v>
      </c>
    </row>
    <row r="185" spans="1:13" x14ac:dyDescent="0.25">
      <c r="A185" s="1">
        <v>43922</v>
      </c>
      <c r="B185">
        <v>251.9</v>
      </c>
      <c r="C185">
        <v>252.8</v>
      </c>
      <c r="D185">
        <v>244</v>
      </c>
      <c r="E185">
        <v>258.3</v>
      </c>
      <c r="F185">
        <v>278.8</v>
      </c>
      <c r="G185">
        <v>226.1</v>
      </c>
      <c r="H185">
        <v>519600</v>
      </c>
      <c r="I185">
        <v>537200</v>
      </c>
      <c r="J185">
        <v>500000</v>
      </c>
      <c r="K185">
        <v>563800</v>
      </c>
      <c r="L185">
        <v>397900</v>
      </c>
      <c r="M185">
        <v>367800</v>
      </c>
    </row>
    <row r="186" spans="1:13" x14ac:dyDescent="0.25">
      <c r="A186" s="1">
        <v>43952</v>
      </c>
      <c r="B186">
        <v>256.3</v>
      </c>
      <c r="C186">
        <v>257.8</v>
      </c>
      <c r="D186">
        <v>251.9</v>
      </c>
      <c r="E186">
        <v>261.2</v>
      </c>
      <c r="F186">
        <v>274.60000000000002</v>
      </c>
      <c r="G186">
        <v>224.8</v>
      </c>
      <c r="H186">
        <v>528800</v>
      </c>
      <c r="I186">
        <v>547800</v>
      </c>
      <c r="J186">
        <v>516100</v>
      </c>
      <c r="K186">
        <v>570100</v>
      </c>
      <c r="L186">
        <v>391900</v>
      </c>
      <c r="M186">
        <v>365700</v>
      </c>
    </row>
    <row r="187" spans="1:13" x14ac:dyDescent="0.25">
      <c r="A187" s="1">
        <v>43983</v>
      </c>
      <c r="B187">
        <v>260.60000000000002</v>
      </c>
      <c r="C187">
        <v>262.3</v>
      </c>
      <c r="D187">
        <v>260.8</v>
      </c>
      <c r="E187">
        <v>262.7</v>
      </c>
      <c r="F187">
        <v>264.3</v>
      </c>
      <c r="G187">
        <v>229.1</v>
      </c>
      <c r="H187">
        <v>537600</v>
      </c>
      <c r="I187">
        <v>557400</v>
      </c>
      <c r="J187">
        <v>534400</v>
      </c>
      <c r="K187">
        <v>573500</v>
      </c>
      <c r="L187">
        <v>377100</v>
      </c>
      <c r="M187">
        <v>372800</v>
      </c>
    </row>
    <row r="188" spans="1:13" x14ac:dyDescent="0.25">
      <c r="A188" s="1">
        <v>44013</v>
      </c>
      <c r="B188">
        <v>266.7</v>
      </c>
      <c r="C188">
        <v>268.7</v>
      </c>
      <c r="D188">
        <v>269.7</v>
      </c>
      <c r="E188">
        <v>267.39999999999998</v>
      </c>
      <c r="F188">
        <v>276.3</v>
      </c>
      <c r="G188">
        <v>229.3</v>
      </c>
      <c r="H188">
        <v>550300</v>
      </c>
      <c r="I188">
        <v>571000</v>
      </c>
      <c r="J188">
        <v>552700</v>
      </c>
      <c r="K188">
        <v>583700</v>
      </c>
      <c r="L188">
        <v>394300</v>
      </c>
      <c r="M188">
        <v>373000</v>
      </c>
    </row>
    <row r="189" spans="1:13" x14ac:dyDescent="0.25">
      <c r="A189" s="1">
        <v>44044</v>
      </c>
      <c r="B189">
        <v>272.3</v>
      </c>
      <c r="C189">
        <v>274.60000000000002</v>
      </c>
      <c r="D189">
        <v>274</v>
      </c>
      <c r="E189">
        <v>274.3</v>
      </c>
      <c r="F189">
        <v>280.2</v>
      </c>
      <c r="G189">
        <v>230.4</v>
      </c>
      <c r="H189">
        <v>561700</v>
      </c>
      <c r="I189">
        <v>583500</v>
      </c>
      <c r="J189">
        <v>561500</v>
      </c>
      <c r="K189">
        <v>598700</v>
      </c>
      <c r="L189">
        <v>399800</v>
      </c>
      <c r="M189">
        <v>374800</v>
      </c>
    </row>
    <row r="190" spans="1:13" x14ac:dyDescent="0.25">
      <c r="A190" s="1">
        <v>44075</v>
      </c>
      <c r="B190">
        <v>279.60000000000002</v>
      </c>
      <c r="C190">
        <v>282.39999999999998</v>
      </c>
      <c r="D190">
        <v>282.10000000000002</v>
      </c>
      <c r="E190">
        <v>281.8</v>
      </c>
      <c r="F190">
        <v>289.10000000000002</v>
      </c>
      <c r="G190">
        <v>233.8</v>
      </c>
      <c r="H190">
        <v>576900</v>
      </c>
      <c r="I190">
        <v>600000</v>
      </c>
      <c r="J190">
        <v>578000</v>
      </c>
      <c r="K190">
        <v>615200</v>
      </c>
      <c r="L190">
        <v>412600</v>
      </c>
      <c r="M190">
        <v>380400</v>
      </c>
    </row>
    <row r="191" spans="1:13" x14ac:dyDescent="0.25">
      <c r="A191" s="1">
        <v>44105</v>
      </c>
      <c r="B191">
        <v>286.60000000000002</v>
      </c>
      <c r="C191">
        <v>289.8</v>
      </c>
      <c r="D191">
        <v>290.5</v>
      </c>
      <c r="E191">
        <v>288.5</v>
      </c>
      <c r="F191">
        <v>299.7</v>
      </c>
      <c r="G191">
        <v>236.1</v>
      </c>
      <c r="H191">
        <v>591300</v>
      </c>
      <c r="I191">
        <v>615800</v>
      </c>
      <c r="J191">
        <v>595300</v>
      </c>
      <c r="K191">
        <v>629900</v>
      </c>
      <c r="L191">
        <v>427700</v>
      </c>
      <c r="M191">
        <v>384100</v>
      </c>
    </row>
    <row r="192" spans="1:13" x14ac:dyDescent="0.25">
      <c r="A192" s="1">
        <v>44136</v>
      </c>
      <c r="B192">
        <v>292.89999999999998</v>
      </c>
      <c r="C192">
        <v>296.10000000000002</v>
      </c>
      <c r="D192">
        <v>297.2</v>
      </c>
      <c r="E192">
        <v>294.7</v>
      </c>
      <c r="F192">
        <v>311.89999999999998</v>
      </c>
      <c r="G192">
        <v>240.9</v>
      </c>
      <c r="H192">
        <v>604200</v>
      </c>
      <c r="I192">
        <v>629300</v>
      </c>
      <c r="J192">
        <v>608900</v>
      </c>
      <c r="K192">
        <v>643400</v>
      </c>
      <c r="L192">
        <v>445100</v>
      </c>
      <c r="M192">
        <v>391900</v>
      </c>
    </row>
    <row r="193" spans="1:13" x14ac:dyDescent="0.25">
      <c r="A193" s="1">
        <v>44166</v>
      </c>
      <c r="B193">
        <v>300.2</v>
      </c>
      <c r="C193">
        <v>303.7</v>
      </c>
      <c r="D193">
        <v>305.2</v>
      </c>
      <c r="E193">
        <v>302</v>
      </c>
      <c r="F193">
        <v>322.8</v>
      </c>
      <c r="G193">
        <v>245.4</v>
      </c>
      <c r="H193">
        <v>619300</v>
      </c>
      <c r="I193">
        <v>645400</v>
      </c>
      <c r="J193">
        <v>625300</v>
      </c>
      <c r="K193">
        <v>659200</v>
      </c>
      <c r="L193">
        <v>460700</v>
      </c>
      <c r="M193">
        <v>399200</v>
      </c>
    </row>
    <row r="194" spans="1:13" x14ac:dyDescent="0.25">
      <c r="A194" s="1">
        <v>44197</v>
      </c>
      <c r="B194">
        <v>313.7</v>
      </c>
      <c r="C194">
        <v>318</v>
      </c>
      <c r="D194">
        <v>319.89999999999998</v>
      </c>
      <c r="E194">
        <v>315.89999999999998</v>
      </c>
      <c r="F194">
        <v>340.4</v>
      </c>
      <c r="G194">
        <v>249.7</v>
      </c>
      <c r="H194">
        <v>647100</v>
      </c>
      <c r="I194">
        <v>675700</v>
      </c>
      <c r="J194">
        <v>655400</v>
      </c>
      <c r="K194">
        <v>689700</v>
      </c>
      <c r="L194">
        <v>485700</v>
      </c>
      <c r="M194">
        <v>406300</v>
      </c>
    </row>
    <row r="195" spans="1:13" x14ac:dyDescent="0.25">
      <c r="A195" s="1">
        <v>44228</v>
      </c>
      <c r="B195">
        <v>337.5</v>
      </c>
      <c r="C195">
        <v>342.6</v>
      </c>
      <c r="D195">
        <v>345.2</v>
      </c>
      <c r="E195">
        <v>340</v>
      </c>
      <c r="F195">
        <v>379</v>
      </c>
      <c r="G195">
        <v>260.7</v>
      </c>
      <c r="H195">
        <v>696200</v>
      </c>
      <c r="I195">
        <v>728100</v>
      </c>
      <c r="J195">
        <v>707300</v>
      </c>
      <c r="K195">
        <v>742300</v>
      </c>
      <c r="L195">
        <v>540900</v>
      </c>
      <c r="M195">
        <v>424200</v>
      </c>
    </row>
    <row r="196" spans="1:13" x14ac:dyDescent="0.25">
      <c r="A196" s="1">
        <v>44256</v>
      </c>
      <c r="B196">
        <v>349.2</v>
      </c>
      <c r="C196">
        <v>354.7</v>
      </c>
      <c r="D196">
        <v>354.3</v>
      </c>
      <c r="E196">
        <v>354</v>
      </c>
      <c r="F196">
        <v>387.4</v>
      </c>
      <c r="G196">
        <v>270.89999999999998</v>
      </c>
      <c r="H196">
        <v>720500</v>
      </c>
      <c r="I196">
        <v>753800</v>
      </c>
      <c r="J196">
        <v>725900</v>
      </c>
      <c r="K196">
        <v>772800</v>
      </c>
      <c r="L196">
        <v>552800</v>
      </c>
      <c r="M196">
        <v>440800</v>
      </c>
    </row>
    <row r="197" spans="1:13" x14ac:dyDescent="0.25">
      <c r="A197" s="1">
        <v>44287</v>
      </c>
      <c r="B197">
        <v>356.3</v>
      </c>
      <c r="C197">
        <v>361.5</v>
      </c>
      <c r="D197">
        <v>362.4</v>
      </c>
      <c r="E197">
        <v>359.9</v>
      </c>
      <c r="F197">
        <v>392.2</v>
      </c>
      <c r="G197">
        <v>283.10000000000002</v>
      </c>
      <c r="H197">
        <v>735000</v>
      </c>
      <c r="I197">
        <v>768200</v>
      </c>
      <c r="J197">
        <v>742500</v>
      </c>
      <c r="K197">
        <v>785700</v>
      </c>
      <c r="L197">
        <v>559700</v>
      </c>
      <c r="M197">
        <v>460600</v>
      </c>
    </row>
    <row r="198" spans="1:13" x14ac:dyDescent="0.25">
      <c r="A198" s="1">
        <v>44317</v>
      </c>
      <c r="B198">
        <v>356</v>
      </c>
      <c r="C198">
        <v>360.8</v>
      </c>
      <c r="D198">
        <v>355.4</v>
      </c>
      <c r="E198">
        <v>363.1</v>
      </c>
      <c r="F198">
        <v>396</v>
      </c>
      <c r="G198">
        <v>289.60000000000002</v>
      </c>
      <c r="H198">
        <v>734400</v>
      </c>
      <c r="I198">
        <v>766600</v>
      </c>
      <c r="J198">
        <v>728200</v>
      </c>
      <c r="K198">
        <v>792700</v>
      </c>
      <c r="L198">
        <v>565100</v>
      </c>
      <c r="M198">
        <v>471200</v>
      </c>
    </row>
    <row r="199" spans="1:13" x14ac:dyDescent="0.25">
      <c r="A199" s="1">
        <v>44348</v>
      </c>
      <c r="B199">
        <v>364.2</v>
      </c>
      <c r="C199">
        <v>369.3</v>
      </c>
      <c r="D199">
        <v>364</v>
      </c>
      <c r="E199">
        <v>371.6</v>
      </c>
      <c r="F199">
        <v>402.2</v>
      </c>
      <c r="G199">
        <v>295.10000000000002</v>
      </c>
      <c r="H199">
        <v>751400</v>
      </c>
      <c r="I199">
        <v>784700</v>
      </c>
      <c r="J199">
        <v>745900</v>
      </c>
      <c r="K199">
        <v>811300</v>
      </c>
      <c r="L199">
        <v>574000</v>
      </c>
      <c r="M199">
        <v>480100</v>
      </c>
    </row>
    <row r="200" spans="1:13" x14ac:dyDescent="0.25">
      <c r="A200" s="1">
        <v>44378</v>
      </c>
      <c r="B200">
        <v>366.8</v>
      </c>
      <c r="C200">
        <v>372.1</v>
      </c>
      <c r="D200">
        <v>368</v>
      </c>
      <c r="E200">
        <v>373.8</v>
      </c>
      <c r="F200">
        <v>401.6</v>
      </c>
      <c r="G200">
        <v>295.10000000000002</v>
      </c>
      <c r="H200">
        <v>756700</v>
      </c>
      <c r="I200">
        <v>790800</v>
      </c>
      <c r="J200">
        <v>754000</v>
      </c>
      <c r="K200">
        <v>815900</v>
      </c>
      <c r="L200">
        <v>573100</v>
      </c>
      <c r="M200">
        <v>480200</v>
      </c>
    </row>
    <row r="201" spans="1:13" x14ac:dyDescent="0.25">
      <c r="A201" s="1">
        <v>44409</v>
      </c>
      <c r="B201">
        <v>370.1</v>
      </c>
      <c r="C201">
        <v>375.8</v>
      </c>
      <c r="D201">
        <v>369.6</v>
      </c>
      <c r="E201">
        <v>378.7</v>
      </c>
      <c r="F201">
        <v>401.5</v>
      </c>
      <c r="G201">
        <v>297</v>
      </c>
      <c r="H201">
        <v>763600</v>
      </c>
      <c r="I201">
        <v>798500</v>
      </c>
      <c r="J201">
        <v>757400</v>
      </c>
      <c r="K201">
        <v>826600</v>
      </c>
      <c r="L201">
        <v>573000</v>
      </c>
      <c r="M201">
        <v>483200</v>
      </c>
    </row>
    <row r="202" spans="1:13" x14ac:dyDescent="0.25">
      <c r="A202" s="1">
        <v>44440</v>
      </c>
      <c r="B202">
        <v>378.1</v>
      </c>
      <c r="C202">
        <v>384.1</v>
      </c>
      <c r="D202">
        <v>380.1</v>
      </c>
      <c r="E202">
        <v>385.7</v>
      </c>
      <c r="F202">
        <v>407.9</v>
      </c>
      <c r="G202">
        <v>304</v>
      </c>
      <c r="H202">
        <v>780100</v>
      </c>
      <c r="I202">
        <v>816300</v>
      </c>
      <c r="J202">
        <v>778900</v>
      </c>
      <c r="K202">
        <v>842000</v>
      </c>
      <c r="L202">
        <v>582100</v>
      </c>
      <c r="M202">
        <v>494600</v>
      </c>
    </row>
    <row r="203" spans="1:13" x14ac:dyDescent="0.25">
      <c r="A203" s="1">
        <v>44470</v>
      </c>
      <c r="B203">
        <v>391</v>
      </c>
      <c r="C203">
        <v>397.4</v>
      </c>
      <c r="D203">
        <v>392.2</v>
      </c>
      <c r="E203">
        <v>399.8</v>
      </c>
      <c r="F203">
        <v>420.6</v>
      </c>
      <c r="G203">
        <v>312.5</v>
      </c>
      <c r="H203">
        <v>806600</v>
      </c>
      <c r="I203">
        <v>844500</v>
      </c>
      <c r="J203">
        <v>803700</v>
      </c>
      <c r="K203">
        <v>872700</v>
      </c>
      <c r="L203">
        <v>600200</v>
      </c>
      <c r="M203">
        <v>508500</v>
      </c>
    </row>
    <row r="204" spans="1:13" x14ac:dyDescent="0.25">
      <c r="A204" s="1">
        <v>44501</v>
      </c>
      <c r="B204">
        <v>403</v>
      </c>
      <c r="C204">
        <v>409.4</v>
      </c>
      <c r="D204">
        <v>406.9</v>
      </c>
      <c r="E204">
        <v>409.8</v>
      </c>
      <c r="F204">
        <v>434.3</v>
      </c>
      <c r="G204">
        <v>323.39999999999998</v>
      </c>
      <c r="H204">
        <v>831300</v>
      </c>
      <c r="I204">
        <v>869900</v>
      </c>
      <c r="J204">
        <v>833800</v>
      </c>
      <c r="K204">
        <v>894700</v>
      </c>
      <c r="L204">
        <v>619700</v>
      </c>
      <c r="M204">
        <v>526200</v>
      </c>
    </row>
    <row r="205" spans="1:13" x14ac:dyDescent="0.25">
      <c r="A205" s="1">
        <v>44531</v>
      </c>
      <c r="B205">
        <v>413.3</v>
      </c>
      <c r="C205">
        <v>419.6</v>
      </c>
      <c r="D205">
        <v>412.9</v>
      </c>
      <c r="E205">
        <v>422.8</v>
      </c>
      <c r="F205">
        <v>446.8</v>
      </c>
      <c r="G205">
        <v>337.4</v>
      </c>
      <c r="H205">
        <v>852700</v>
      </c>
      <c r="I205">
        <v>891600</v>
      </c>
      <c r="J205">
        <v>846100</v>
      </c>
      <c r="K205">
        <v>923000</v>
      </c>
      <c r="L205">
        <v>637600</v>
      </c>
      <c r="M205">
        <v>548900</v>
      </c>
    </row>
    <row r="206" spans="1:13" x14ac:dyDescent="0.25">
      <c r="A206" s="1">
        <v>44562</v>
      </c>
      <c r="B206">
        <v>440.6</v>
      </c>
      <c r="C206">
        <v>448</v>
      </c>
      <c r="D206">
        <v>453.7</v>
      </c>
      <c r="E206">
        <v>443</v>
      </c>
      <c r="F206">
        <v>482.5</v>
      </c>
      <c r="G206">
        <v>350.6</v>
      </c>
      <c r="H206">
        <v>909000</v>
      </c>
      <c r="I206">
        <v>951900</v>
      </c>
      <c r="J206">
        <v>929700</v>
      </c>
      <c r="K206">
        <v>967100</v>
      </c>
      <c r="L206">
        <v>688500</v>
      </c>
      <c r="M206">
        <v>570500</v>
      </c>
    </row>
    <row r="207" spans="1:13" x14ac:dyDescent="0.25">
      <c r="A207" s="1">
        <v>44593</v>
      </c>
      <c r="B207">
        <v>467.6</v>
      </c>
      <c r="C207">
        <v>475.8</v>
      </c>
      <c r="D207">
        <v>470.8</v>
      </c>
      <c r="E207">
        <v>477.7</v>
      </c>
      <c r="F207">
        <v>515</v>
      </c>
      <c r="G207">
        <v>370</v>
      </c>
      <c r="H207">
        <v>964600</v>
      </c>
      <c r="I207">
        <v>1011000</v>
      </c>
      <c r="J207">
        <v>964600</v>
      </c>
      <c r="K207">
        <v>1042900</v>
      </c>
      <c r="L207">
        <v>734900</v>
      </c>
      <c r="M207">
        <v>602000</v>
      </c>
    </row>
    <row r="208" spans="1:13" x14ac:dyDescent="0.25">
      <c r="A208" s="1">
        <v>44621</v>
      </c>
      <c r="B208">
        <v>470</v>
      </c>
      <c r="C208">
        <v>477.5</v>
      </c>
      <c r="D208">
        <v>464.7</v>
      </c>
      <c r="E208">
        <v>484.5</v>
      </c>
      <c r="F208">
        <v>525.6</v>
      </c>
      <c r="G208">
        <v>380.9</v>
      </c>
      <c r="H208">
        <v>969700</v>
      </c>
      <c r="I208">
        <v>1014600</v>
      </c>
      <c r="J208">
        <v>952100</v>
      </c>
      <c r="K208">
        <v>1057600</v>
      </c>
      <c r="L208">
        <v>750000</v>
      </c>
      <c r="M208">
        <v>619700</v>
      </c>
    </row>
    <row r="209" spans="1:13" x14ac:dyDescent="0.25">
      <c r="A209" s="1">
        <v>44652</v>
      </c>
      <c r="B209">
        <v>463.2</v>
      </c>
      <c r="C209">
        <v>470.4</v>
      </c>
      <c r="D209">
        <v>449</v>
      </c>
      <c r="E209">
        <v>483.1</v>
      </c>
      <c r="F209">
        <v>522.79999999999995</v>
      </c>
      <c r="G209">
        <v>375.5</v>
      </c>
      <c r="H209">
        <v>955600</v>
      </c>
      <c r="I209">
        <v>999700</v>
      </c>
      <c r="J209">
        <v>920100</v>
      </c>
      <c r="K209">
        <v>1054700</v>
      </c>
      <c r="L209">
        <v>746100</v>
      </c>
      <c r="M209">
        <v>611000</v>
      </c>
    </row>
    <row r="210" spans="1:13" x14ac:dyDescent="0.25">
      <c r="A210" s="1">
        <v>44682</v>
      </c>
      <c r="B210">
        <v>446.5</v>
      </c>
      <c r="C210">
        <v>453.2</v>
      </c>
      <c r="D210">
        <v>435.7</v>
      </c>
      <c r="E210">
        <v>463.4</v>
      </c>
      <c r="F210">
        <v>503.1</v>
      </c>
      <c r="G210">
        <v>367.1</v>
      </c>
      <c r="H210">
        <v>921200</v>
      </c>
      <c r="I210">
        <v>963000</v>
      </c>
      <c r="J210">
        <v>892700</v>
      </c>
      <c r="K210">
        <v>1011600</v>
      </c>
      <c r="L210">
        <v>717900</v>
      </c>
      <c r="M210">
        <v>597200</v>
      </c>
    </row>
    <row r="211" spans="1:13" x14ac:dyDescent="0.25">
      <c r="A211" s="1">
        <v>44713</v>
      </c>
      <c r="B211">
        <v>427.3</v>
      </c>
      <c r="C211">
        <v>433.1</v>
      </c>
      <c r="D211">
        <v>407.5</v>
      </c>
      <c r="E211">
        <v>448.6</v>
      </c>
      <c r="F211">
        <v>482.8</v>
      </c>
      <c r="G211">
        <v>360.8</v>
      </c>
      <c r="H211">
        <v>881500</v>
      </c>
      <c r="I211">
        <v>920300</v>
      </c>
      <c r="J211">
        <v>834900</v>
      </c>
      <c r="K211">
        <v>979400</v>
      </c>
      <c r="L211">
        <v>688900</v>
      </c>
      <c r="M211">
        <v>587000</v>
      </c>
    </row>
    <row r="212" spans="1:13" x14ac:dyDescent="0.25">
      <c r="A212" s="1">
        <v>44743</v>
      </c>
      <c r="B212">
        <v>410.9</v>
      </c>
      <c r="C212">
        <v>416.3</v>
      </c>
      <c r="D212">
        <v>394</v>
      </c>
      <c r="E212">
        <v>429.8</v>
      </c>
      <c r="F212">
        <v>452.3</v>
      </c>
      <c r="G212">
        <v>353.9</v>
      </c>
      <c r="H212">
        <v>847700</v>
      </c>
      <c r="I212">
        <v>884600</v>
      </c>
      <c r="J212">
        <v>807400</v>
      </c>
      <c r="K212">
        <v>938300</v>
      </c>
      <c r="L212">
        <v>645400</v>
      </c>
      <c r="M212">
        <v>575800</v>
      </c>
    </row>
    <row r="213" spans="1:13" x14ac:dyDescent="0.25">
      <c r="A213" s="1">
        <v>44774</v>
      </c>
      <c r="B213">
        <v>388.7</v>
      </c>
      <c r="C213">
        <v>394.1</v>
      </c>
      <c r="D213">
        <v>372.4</v>
      </c>
      <c r="E213">
        <v>407.3</v>
      </c>
      <c r="F213">
        <v>424.5</v>
      </c>
      <c r="G213">
        <v>335</v>
      </c>
      <c r="H213">
        <v>801900</v>
      </c>
      <c r="I213">
        <v>837400</v>
      </c>
      <c r="J213">
        <v>763000</v>
      </c>
      <c r="K213">
        <v>889200</v>
      </c>
      <c r="L213">
        <v>605700</v>
      </c>
      <c r="M213">
        <v>545000</v>
      </c>
    </row>
    <row r="214" spans="1:13" x14ac:dyDescent="0.25">
      <c r="A214" s="1">
        <v>44805</v>
      </c>
      <c r="B214">
        <v>377.5</v>
      </c>
      <c r="C214">
        <v>382.7</v>
      </c>
      <c r="D214">
        <v>367.2</v>
      </c>
      <c r="E214">
        <v>392</v>
      </c>
      <c r="F214">
        <v>412.6</v>
      </c>
      <c r="G214">
        <v>325.7</v>
      </c>
      <c r="H214">
        <v>778700</v>
      </c>
      <c r="I214">
        <v>813300</v>
      </c>
      <c r="J214">
        <v>752400</v>
      </c>
      <c r="K214">
        <v>855700</v>
      </c>
      <c r="L214">
        <v>588800</v>
      </c>
      <c r="M214">
        <v>529900</v>
      </c>
    </row>
    <row r="215" spans="1:13" x14ac:dyDescent="0.25">
      <c r="A215" s="1">
        <v>44835</v>
      </c>
      <c r="B215">
        <v>374.6</v>
      </c>
      <c r="C215">
        <v>379.9</v>
      </c>
      <c r="D215">
        <v>366.4</v>
      </c>
      <c r="E215">
        <v>387.8</v>
      </c>
      <c r="F215">
        <v>409.2</v>
      </c>
      <c r="G215">
        <v>322.3</v>
      </c>
      <c r="H215">
        <v>772800</v>
      </c>
      <c r="I215">
        <v>807300</v>
      </c>
      <c r="J215">
        <v>750800</v>
      </c>
      <c r="K215">
        <v>846500</v>
      </c>
      <c r="L215">
        <v>583900</v>
      </c>
      <c r="M215">
        <v>524400</v>
      </c>
    </row>
    <row r="216" spans="1:13" x14ac:dyDescent="0.25">
      <c r="A216" s="1">
        <v>44866</v>
      </c>
      <c r="B216">
        <v>367.2</v>
      </c>
      <c r="C216">
        <v>372.2</v>
      </c>
      <c r="D216">
        <v>359.6</v>
      </c>
      <c r="E216">
        <v>379.6</v>
      </c>
      <c r="F216">
        <v>409.9</v>
      </c>
      <c r="G216">
        <v>315.3</v>
      </c>
      <c r="H216">
        <v>757600</v>
      </c>
      <c r="I216">
        <v>791000</v>
      </c>
      <c r="J216">
        <v>736800</v>
      </c>
      <c r="K216">
        <v>828600</v>
      </c>
      <c r="L216">
        <v>584900</v>
      </c>
      <c r="M216">
        <v>513000</v>
      </c>
    </row>
    <row r="217" spans="1:13" x14ac:dyDescent="0.25">
      <c r="A217" s="1">
        <v>44896</v>
      </c>
      <c r="B217">
        <v>364.4</v>
      </c>
      <c r="C217">
        <v>369.4</v>
      </c>
      <c r="D217">
        <v>359.5</v>
      </c>
      <c r="E217">
        <v>375</v>
      </c>
      <c r="F217">
        <v>404.4</v>
      </c>
      <c r="G217">
        <v>314.3</v>
      </c>
      <c r="H217">
        <v>751700</v>
      </c>
      <c r="I217">
        <v>784900</v>
      </c>
      <c r="J217">
        <v>736600</v>
      </c>
      <c r="K217">
        <v>818600</v>
      </c>
      <c r="L217">
        <v>577100</v>
      </c>
      <c r="M217">
        <v>511400</v>
      </c>
    </row>
    <row r="218" spans="1:13" x14ac:dyDescent="0.25">
      <c r="A218" s="1">
        <v>44927</v>
      </c>
      <c r="B218">
        <v>364.7</v>
      </c>
      <c r="C218">
        <v>370.4</v>
      </c>
      <c r="D218">
        <v>359.9</v>
      </c>
      <c r="E218">
        <v>376.4</v>
      </c>
      <c r="F218">
        <v>411.8</v>
      </c>
      <c r="G218">
        <v>304.10000000000002</v>
      </c>
      <c r="H218">
        <v>752400</v>
      </c>
      <c r="I218">
        <v>787100</v>
      </c>
      <c r="J218">
        <v>737400</v>
      </c>
      <c r="K218">
        <v>821600</v>
      </c>
      <c r="L218">
        <v>587600</v>
      </c>
      <c r="M218">
        <v>494800</v>
      </c>
    </row>
    <row r="219" spans="1:13" x14ac:dyDescent="0.25">
      <c r="A219" s="1">
        <v>44958</v>
      </c>
      <c r="B219">
        <v>368.5</v>
      </c>
      <c r="C219">
        <v>374.6</v>
      </c>
      <c r="D219">
        <v>365.8</v>
      </c>
      <c r="E219">
        <v>379.4</v>
      </c>
      <c r="F219">
        <v>411.4</v>
      </c>
      <c r="G219">
        <v>304.3</v>
      </c>
      <c r="H219">
        <v>760200</v>
      </c>
      <c r="I219">
        <v>796000</v>
      </c>
      <c r="J219">
        <v>749600</v>
      </c>
      <c r="K219">
        <v>828300</v>
      </c>
      <c r="L219">
        <v>587000</v>
      </c>
      <c r="M219">
        <v>495100</v>
      </c>
    </row>
    <row r="220" spans="1:13" x14ac:dyDescent="0.25">
      <c r="A220" s="1">
        <v>44986</v>
      </c>
      <c r="B220">
        <v>374.7</v>
      </c>
      <c r="C220">
        <v>380.7</v>
      </c>
      <c r="D220">
        <v>374.9</v>
      </c>
      <c r="E220">
        <v>383.5</v>
      </c>
      <c r="F220">
        <v>420.9</v>
      </c>
      <c r="G220">
        <v>314.7</v>
      </c>
      <c r="H220">
        <v>773000</v>
      </c>
      <c r="I220">
        <v>809000</v>
      </c>
      <c r="J220">
        <v>768200</v>
      </c>
      <c r="K220">
        <v>837100</v>
      </c>
      <c r="L220">
        <v>600600</v>
      </c>
      <c r="M220">
        <v>512000</v>
      </c>
    </row>
    <row r="221" spans="1:13" x14ac:dyDescent="0.25">
      <c r="A221" s="1">
        <v>45017</v>
      </c>
      <c r="B221">
        <v>380.6</v>
      </c>
      <c r="C221">
        <v>386.9</v>
      </c>
      <c r="D221">
        <v>371.3</v>
      </c>
      <c r="E221">
        <v>396</v>
      </c>
      <c r="F221">
        <v>430.1</v>
      </c>
      <c r="G221">
        <v>317.8</v>
      </c>
      <c r="H221">
        <v>785100</v>
      </c>
      <c r="I221">
        <v>822100</v>
      </c>
      <c r="J221">
        <v>760700</v>
      </c>
      <c r="K221">
        <v>864400</v>
      </c>
      <c r="L221">
        <v>613800</v>
      </c>
      <c r="M221">
        <v>517100</v>
      </c>
    </row>
    <row r="222" spans="1:13" x14ac:dyDescent="0.25">
      <c r="A222" s="1">
        <v>45047</v>
      </c>
      <c r="B222">
        <v>389.1</v>
      </c>
      <c r="C222">
        <v>396.1</v>
      </c>
      <c r="D222">
        <v>386.4</v>
      </c>
      <c r="E222">
        <v>401.4</v>
      </c>
      <c r="F222">
        <v>432.5</v>
      </c>
      <c r="G222">
        <v>326.89999999999998</v>
      </c>
      <c r="H222">
        <v>802800</v>
      </c>
      <c r="I222">
        <v>841700</v>
      </c>
      <c r="J222">
        <v>791800</v>
      </c>
      <c r="K222">
        <v>876300</v>
      </c>
      <c r="L222">
        <v>617200</v>
      </c>
      <c r="M222">
        <v>531800</v>
      </c>
    </row>
    <row r="223" spans="1:13" x14ac:dyDescent="0.25">
      <c r="A223" s="1">
        <v>45078</v>
      </c>
      <c r="B223">
        <v>390.5</v>
      </c>
      <c r="C223">
        <v>397.8</v>
      </c>
      <c r="D223">
        <v>384.3</v>
      </c>
      <c r="E223">
        <v>405.8</v>
      </c>
      <c r="F223">
        <v>439.8</v>
      </c>
      <c r="G223">
        <v>326.5</v>
      </c>
      <c r="H223">
        <v>805700</v>
      </c>
      <c r="I223">
        <v>845300</v>
      </c>
      <c r="J223">
        <v>787400</v>
      </c>
      <c r="K223">
        <v>885800</v>
      </c>
      <c r="L223">
        <v>627600</v>
      </c>
      <c r="M223">
        <v>531200</v>
      </c>
    </row>
    <row r="224" spans="1:13" x14ac:dyDescent="0.25">
      <c r="A224" s="1">
        <v>45108</v>
      </c>
      <c r="B224">
        <v>388.4</v>
      </c>
      <c r="C224">
        <v>395.2</v>
      </c>
      <c r="D224">
        <v>378.2</v>
      </c>
      <c r="E224">
        <v>405.4</v>
      </c>
      <c r="F224">
        <v>445.3</v>
      </c>
      <c r="G224">
        <v>330.1</v>
      </c>
      <c r="H224">
        <v>801200</v>
      </c>
      <c r="I224">
        <v>839800</v>
      </c>
      <c r="J224">
        <v>775000</v>
      </c>
      <c r="K224">
        <v>885000</v>
      </c>
      <c r="L224">
        <v>635400</v>
      </c>
      <c r="M224">
        <v>537000</v>
      </c>
    </row>
    <row r="225" spans="1:13" x14ac:dyDescent="0.25">
      <c r="A225" s="1">
        <v>45139</v>
      </c>
      <c r="B225">
        <v>385.4</v>
      </c>
      <c r="C225">
        <v>392</v>
      </c>
      <c r="D225">
        <v>375.9</v>
      </c>
      <c r="E225">
        <v>401.9</v>
      </c>
      <c r="F225">
        <v>442.1</v>
      </c>
      <c r="G225">
        <v>329.3</v>
      </c>
      <c r="H225">
        <v>795000</v>
      </c>
      <c r="I225">
        <v>833100</v>
      </c>
      <c r="J225">
        <v>770200</v>
      </c>
      <c r="K225">
        <v>877400</v>
      </c>
      <c r="L225">
        <v>630900</v>
      </c>
      <c r="M225">
        <v>535800</v>
      </c>
    </row>
    <row r="226" spans="1:13" x14ac:dyDescent="0.25">
      <c r="A226" s="1">
        <v>45170</v>
      </c>
      <c r="B226">
        <v>382.3</v>
      </c>
      <c r="C226">
        <v>389.9</v>
      </c>
      <c r="D226">
        <v>376.6</v>
      </c>
      <c r="E226">
        <v>398</v>
      </c>
      <c r="F226">
        <v>427.7</v>
      </c>
      <c r="G226">
        <v>319</v>
      </c>
      <c r="H226">
        <v>788600</v>
      </c>
      <c r="I226">
        <v>828600</v>
      </c>
      <c r="J226">
        <v>771700</v>
      </c>
      <c r="K226">
        <v>868900</v>
      </c>
      <c r="L226">
        <v>610300</v>
      </c>
      <c r="M226">
        <v>519000</v>
      </c>
    </row>
    <row r="227" spans="1:13" x14ac:dyDescent="0.25">
      <c r="A227" s="1">
        <v>45200</v>
      </c>
      <c r="B227">
        <v>379.7</v>
      </c>
      <c r="C227">
        <v>387.8</v>
      </c>
      <c r="D227">
        <v>382.4</v>
      </c>
      <c r="E227">
        <v>390.6</v>
      </c>
      <c r="F227">
        <v>418.7</v>
      </c>
      <c r="G227">
        <v>313.60000000000002</v>
      </c>
      <c r="H227">
        <v>783300</v>
      </c>
      <c r="I227">
        <v>824000</v>
      </c>
      <c r="J227">
        <v>783600</v>
      </c>
      <c r="K227">
        <v>852600</v>
      </c>
      <c r="L227">
        <v>597500</v>
      </c>
      <c r="M227">
        <v>510300</v>
      </c>
    </row>
    <row r="228" spans="1:13" x14ac:dyDescent="0.25">
      <c r="A228" s="1">
        <v>45231</v>
      </c>
      <c r="B228">
        <v>370.8</v>
      </c>
      <c r="C228">
        <v>378.8</v>
      </c>
      <c r="D228">
        <v>372.1</v>
      </c>
      <c r="E228">
        <v>382.5</v>
      </c>
      <c r="F228">
        <v>405.1</v>
      </c>
      <c r="G228">
        <v>308.8</v>
      </c>
      <c r="H228">
        <v>765000</v>
      </c>
      <c r="I228">
        <v>804900</v>
      </c>
      <c r="J228">
        <v>762400</v>
      </c>
      <c r="K228">
        <v>835100</v>
      </c>
      <c r="L228">
        <v>578100</v>
      </c>
      <c r="M228">
        <v>502400</v>
      </c>
    </row>
    <row r="229" spans="1:13" x14ac:dyDescent="0.25">
      <c r="A229" s="1">
        <v>45261</v>
      </c>
      <c r="B229">
        <v>363.5</v>
      </c>
      <c r="C229">
        <v>371.2</v>
      </c>
      <c r="D229">
        <v>361.5</v>
      </c>
      <c r="E229">
        <v>376.9</v>
      </c>
      <c r="F229">
        <v>410.9</v>
      </c>
      <c r="G229">
        <v>298.60000000000002</v>
      </c>
      <c r="H229">
        <v>749900</v>
      </c>
      <c r="I229">
        <v>788800</v>
      </c>
      <c r="J229">
        <v>740800</v>
      </c>
      <c r="K229">
        <v>822700</v>
      </c>
      <c r="L229">
        <v>586400</v>
      </c>
      <c r="M229">
        <v>485800</v>
      </c>
    </row>
    <row r="230" spans="1:13" x14ac:dyDescent="0.25">
      <c r="A230" s="1">
        <v>45292</v>
      </c>
      <c r="B230">
        <v>364.7</v>
      </c>
      <c r="C230">
        <v>372.5</v>
      </c>
      <c r="D230">
        <v>367.3</v>
      </c>
      <c r="E230">
        <v>375.3</v>
      </c>
      <c r="F230">
        <v>411.4</v>
      </c>
      <c r="G230">
        <v>296.8</v>
      </c>
      <c r="H230">
        <v>752300</v>
      </c>
      <c r="I230">
        <v>791600</v>
      </c>
      <c r="J230">
        <v>752700</v>
      </c>
      <c r="K230">
        <v>819300</v>
      </c>
      <c r="L230">
        <v>587100</v>
      </c>
      <c r="M230">
        <v>482900</v>
      </c>
    </row>
    <row r="231" spans="1:13" x14ac:dyDescent="0.25">
      <c r="A231" s="1">
        <v>45323</v>
      </c>
      <c r="B231">
        <v>368.1</v>
      </c>
      <c r="C231">
        <v>375.2</v>
      </c>
      <c r="D231">
        <v>369.3</v>
      </c>
      <c r="E231">
        <v>378.6</v>
      </c>
      <c r="F231">
        <v>424.9</v>
      </c>
      <c r="G231">
        <v>305.3</v>
      </c>
      <c r="H231">
        <v>759300</v>
      </c>
      <c r="I231">
        <v>797400</v>
      </c>
      <c r="J231">
        <v>756700</v>
      </c>
      <c r="K231">
        <v>826500</v>
      </c>
      <c r="L231">
        <v>606400</v>
      </c>
      <c r="M231">
        <v>496800</v>
      </c>
    </row>
    <row r="232" spans="1:13" x14ac:dyDescent="0.25">
      <c r="A232" s="1">
        <v>45352</v>
      </c>
      <c r="B232">
        <v>378.8</v>
      </c>
      <c r="C232">
        <v>387</v>
      </c>
      <c r="D232">
        <v>390.4</v>
      </c>
      <c r="E232">
        <v>384.2</v>
      </c>
      <c r="F232">
        <v>425.2</v>
      </c>
      <c r="G232">
        <v>311.7</v>
      </c>
      <c r="H232">
        <v>781400</v>
      </c>
      <c r="I232">
        <v>822400</v>
      </c>
      <c r="J232">
        <v>799900</v>
      </c>
      <c r="K232">
        <v>838700</v>
      </c>
      <c r="L232">
        <v>606700</v>
      </c>
      <c r="M232">
        <v>507200</v>
      </c>
    </row>
    <row r="233" spans="1:13" x14ac:dyDescent="0.25">
      <c r="A233" s="1">
        <v>45383</v>
      </c>
      <c r="B233">
        <v>378.7</v>
      </c>
      <c r="C233">
        <v>386.5</v>
      </c>
      <c r="D233">
        <v>380.6</v>
      </c>
      <c r="E233">
        <v>390</v>
      </c>
      <c r="F233">
        <v>432.5</v>
      </c>
      <c r="G233">
        <v>315.89999999999998</v>
      </c>
      <c r="H233">
        <v>781200</v>
      </c>
      <c r="I233">
        <v>821300</v>
      </c>
      <c r="J233">
        <v>779800</v>
      </c>
      <c r="K233">
        <v>851300</v>
      </c>
      <c r="L233">
        <v>617200</v>
      </c>
      <c r="M233">
        <v>513900</v>
      </c>
    </row>
    <row r="234" spans="1:13" x14ac:dyDescent="0.25">
      <c r="A234" s="1">
        <v>45413</v>
      </c>
      <c r="B234">
        <v>380.4</v>
      </c>
      <c r="C234">
        <v>389.3</v>
      </c>
      <c r="D234">
        <v>383.3</v>
      </c>
      <c r="E234">
        <v>392.9</v>
      </c>
      <c r="F234">
        <v>426.9</v>
      </c>
      <c r="G234">
        <v>311.89999999999998</v>
      </c>
      <c r="H234">
        <v>784800</v>
      </c>
      <c r="I234">
        <v>827300</v>
      </c>
      <c r="J234">
        <v>785300</v>
      </c>
      <c r="K234">
        <v>857800</v>
      </c>
      <c r="L234">
        <v>609200</v>
      </c>
      <c r="M234">
        <v>507400</v>
      </c>
    </row>
    <row r="235" spans="1:13" x14ac:dyDescent="0.25">
      <c r="A235" s="1">
        <v>45444</v>
      </c>
      <c r="B235">
        <v>385.7</v>
      </c>
      <c r="C235">
        <v>394.9</v>
      </c>
      <c r="D235">
        <v>393.3</v>
      </c>
      <c r="E235">
        <v>395.5</v>
      </c>
      <c r="F235">
        <v>431.7</v>
      </c>
      <c r="G235">
        <v>316.2</v>
      </c>
      <c r="H235">
        <v>795800</v>
      </c>
      <c r="I235">
        <v>839200</v>
      </c>
      <c r="J235">
        <v>805800</v>
      </c>
      <c r="K235">
        <v>863400</v>
      </c>
      <c r="L235">
        <v>616000</v>
      </c>
      <c r="M235">
        <v>514400</v>
      </c>
    </row>
    <row r="236" spans="1:13" x14ac:dyDescent="0.25">
      <c r="A236" s="1">
        <v>45474</v>
      </c>
      <c r="B236">
        <v>384.5</v>
      </c>
      <c r="C236">
        <v>394.3</v>
      </c>
      <c r="D236">
        <v>392.1</v>
      </c>
      <c r="E236">
        <v>395.2</v>
      </c>
      <c r="F236">
        <v>421.4</v>
      </c>
      <c r="G236">
        <v>313</v>
      </c>
      <c r="H236">
        <v>793300</v>
      </c>
      <c r="I236">
        <v>837900</v>
      </c>
      <c r="J236">
        <v>803400</v>
      </c>
      <c r="K236">
        <v>862800</v>
      </c>
      <c r="L236">
        <v>601300</v>
      </c>
      <c r="M236">
        <v>509200</v>
      </c>
    </row>
    <row r="237" spans="1:13" x14ac:dyDescent="0.25">
      <c r="A237" s="1">
        <v>45505</v>
      </c>
      <c r="B237">
        <v>379.9</v>
      </c>
      <c r="C237">
        <v>388.8</v>
      </c>
      <c r="D237">
        <v>383.2</v>
      </c>
      <c r="E237">
        <v>391.9</v>
      </c>
      <c r="F237">
        <v>427.5</v>
      </c>
      <c r="G237">
        <v>316.7</v>
      </c>
      <c r="H237">
        <v>783800</v>
      </c>
      <c r="I237">
        <v>826300</v>
      </c>
      <c r="J237">
        <v>785200</v>
      </c>
      <c r="K237">
        <v>855600</v>
      </c>
      <c r="L237">
        <v>610100</v>
      </c>
      <c r="M237">
        <v>515200</v>
      </c>
    </row>
    <row r="238" spans="1:13" x14ac:dyDescent="0.25">
      <c r="A238" s="1">
        <v>45536</v>
      </c>
      <c r="B238">
        <v>373.6</v>
      </c>
      <c r="C238">
        <v>382.2</v>
      </c>
      <c r="D238">
        <v>373.3</v>
      </c>
      <c r="E238">
        <v>387.5</v>
      </c>
      <c r="F238">
        <v>428</v>
      </c>
      <c r="G238">
        <v>308.5</v>
      </c>
      <c r="H238">
        <v>770700</v>
      </c>
      <c r="I238">
        <v>812200</v>
      </c>
      <c r="J238">
        <v>764800</v>
      </c>
      <c r="K238">
        <v>846000</v>
      </c>
      <c r="L238">
        <v>610700</v>
      </c>
      <c r="M238">
        <v>501900</v>
      </c>
    </row>
    <row r="239" spans="1:13" x14ac:dyDescent="0.25">
      <c r="A239" s="1">
        <v>45566</v>
      </c>
      <c r="B239">
        <v>369.8</v>
      </c>
      <c r="C239">
        <v>378.4</v>
      </c>
      <c r="D239">
        <v>369.4</v>
      </c>
      <c r="E239">
        <v>384</v>
      </c>
      <c r="F239">
        <v>422.8</v>
      </c>
      <c r="G239">
        <v>306.5</v>
      </c>
      <c r="H239">
        <v>762900</v>
      </c>
      <c r="I239">
        <v>804200</v>
      </c>
      <c r="J239">
        <v>756800</v>
      </c>
      <c r="K239">
        <v>838200</v>
      </c>
      <c r="L239">
        <v>603400</v>
      </c>
      <c r="M239">
        <v>498700</v>
      </c>
    </row>
    <row r="240" spans="1:13" x14ac:dyDescent="0.25">
      <c r="A240" s="1">
        <v>45597</v>
      </c>
      <c r="B240">
        <v>376.1</v>
      </c>
      <c r="C240">
        <v>385.4</v>
      </c>
      <c r="D240">
        <v>380.7</v>
      </c>
      <c r="E240">
        <v>387.9</v>
      </c>
      <c r="F240">
        <v>420.6</v>
      </c>
      <c r="G240">
        <v>310.39999999999998</v>
      </c>
      <c r="H240">
        <v>775900</v>
      </c>
      <c r="I240">
        <v>818900</v>
      </c>
      <c r="J240">
        <v>780000</v>
      </c>
      <c r="K240">
        <v>846800</v>
      </c>
      <c r="L240">
        <v>600200</v>
      </c>
      <c r="M240">
        <v>505000</v>
      </c>
    </row>
    <row r="241" spans="1:13" x14ac:dyDescent="0.25">
      <c r="A241" s="1">
        <v>45627</v>
      </c>
      <c r="B241">
        <v>368.8</v>
      </c>
      <c r="C241">
        <v>377.5</v>
      </c>
      <c r="D241">
        <v>365.8</v>
      </c>
      <c r="E241">
        <v>384.8</v>
      </c>
      <c r="F241">
        <v>415.9</v>
      </c>
      <c r="G241">
        <v>307.89999999999998</v>
      </c>
      <c r="H241">
        <v>760900</v>
      </c>
      <c r="I241">
        <v>802100</v>
      </c>
      <c r="J241">
        <v>749600</v>
      </c>
      <c r="K241">
        <v>840000</v>
      </c>
      <c r="L241">
        <v>593500</v>
      </c>
      <c r="M241">
        <v>500900</v>
      </c>
    </row>
    <row r="242" spans="1:13" x14ac:dyDescent="0.25">
      <c r="A242" s="1">
        <v>45658</v>
      </c>
      <c r="B242">
        <v>369.7</v>
      </c>
      <c r="C242">
        <v>379.1</v>
      </c>
      <c r="D242">
        <v>368.9</v>
      </c>
      <c r="E242">
        <v>385.5</v>
      </c>
      <c r="F242">
        <v>406.7</v>
      </c>
      <c r="G242">
        <v>304.7</v>
      </c>
      <c r="H242">
        <v>762600</v>
      </c>
      <c r="I242">
        <v>805500</v>
      </c>
      <c r="J242">
        <v>755800</v>
      </c>
      <c r="K242">
        <v>841500</v>
      </c>
      <c r="L242">
        <v>580300</v>
      </c>
      <c r="M242">
        <v>495700</v>
      </c>
    </row>
    <row r="243" spans="1:13" x14ac:dyDescent="0.25">
      <c r="A243" s="1">
        <v>45689</v>
      </c>
      <c r="B243">
        <v>365.3</v>
      </c>
      <c r="C243">
        <v>374.2</v>
      </c>
      <c r="D243">
        <v>358</v>
      </c>
      <c r="E243">
        <v>384.5</v>
      </c>
      <c r="F243">
        <v>411</v>
      </c>
      <c r="G243">
        <v>301.5</v>
      </c>
      <c r="H243">
        <v>753600</v>
      </c>
      <c r="I243">
        <v>795100</v>
      </c>
      <c r="J243">
        <v>733600</v>
      </c>
      <c r="K243">
        <v>839300</v>
      </c>
      <c r="L243">
        <v>586500</v>
      </c>
      <c r="M243">
        <v>490500</v>
      </c>
    </row>
    <row r="244" spans="1:13" x14ac:dyDescent="0.25">
      <c r="A244" s="1">
        <v>45717</v>
      </c>
      <c r="B244">
        <v>373.1</v>
      </c>
      <c r="C244">
        <v>383.8</v>
      </c>
      <c r="D244">
        <v>379.3</v>
      </c>
      <c r="E244">
        <v>386.1</v>
      </c>
      <c r="F244">
        <v>415.9</v>
      </c>
      <c r="G244">
        <v>294.8</v>
      </c>
      <c r="H244">
        <v>769700</v>
      </c>
      <c r="I244">
        <v>815500</v>
      </c>
      <c r="J244">
        <v>777100</v>
      </c>
      <c r="K244">
        <v>842900</v>
      </c>
      <c r="L244">
        <v>593500</v>
      </c>
      <c r="M244">
        <v>479700</v>
      </c>
    </row>
    <row r="245" spans="1:13" x14ac:dyDescent="0.25">
      <c r="A245" s="1">
        <v>45748</v>
      </c>
      <c r="B245">
        <v>369.5</v>
      </c>
      <c r="C245">
        <v>379.6</v>
      </c>
      <c r="D245">
        <v>368.6</v>
      </c>
      <c r="E245">
        <v>386.3</v>
      </c>
      <c r="F245">
        <v>417.3</v>
      </c>
      <c r="G245">
        <v>293.5</v>
      </c>
      <c r="H245">
        <v>762200</v>
      </c>
      <c r="I245">
        <v>806700</v>
      </c>
      <c r="J245">
        <v>755200</v>
      </c>
      <c r="K245">
        <v>843300</v>
      </c>
      <c r="L245">
        <v>595500</v>
      </c>
      <c r="M245">
        <v>477600</v>
      </c>
    </row>
    <row r="246" spans="1:13" x14ac:dyDescent="0.25">
      <c r="A246" s="1">
        <v>45778</v>
      </c>
      <c r="B246">
        <v>375.4</v>
      </c>
      <c r="C246">
        <v>386.6</v>
      </c>
      <c r="D246">
        <v>380.3</v>
      </c>
      <c r="E246">
        <v>390.2</v>
      </c>
      <c r="F246">
        <v>417.9</v>
      </c>
      <c r="G246">
        <v>292.39999999999998</v>
      </c>
      <c r="H246">
        <v>774400</v>
      </c>
      <c r="I246">
        <v>821500</v>
      </c>
      <c r="J246">
        <v>779200</v>
      </c>
      <c r="K246">
        <v>851700</v>
      </c>
      <c r="L246">
        <v>596400</v>
      </c>
      <c r="M246">
        <v>475800</v>
      </c>
    </row>
    <row r="247" spans="1:13" x14ac:dyDescent="0.25">
      <c r="A247" s="1">
        <v>45809</v>
      </c>
      <c r="B247">
        <v>367.2</v>
      </c>
      <c r="C247">
        <v>377.4</v>
      </c>
      <c r="D247">
        <v>372.1</v>
      </c>
      <c r="E247">
        <v>380.2</v>
      </c>
      <c r="F247">
        <v>419.1</v>
      </c>
      <c r="G247">
        <v>289.2</v>
      </c>
      <c r="H247">
        <v>757500</v>
      </c>
      <c r="I247">
        <v>801900</v>
      </c>
      <c r="J247">
        <v>762400</v>
      </c>
      <c r="K247">
        <v>830000</v>
      </c>
      <c r="L247">
        <v>598100</v>
      </c>
      <c r="M247">
        <v>470500</v>
      </c>
    </row>
    <row r="248" spans="1:13" x14ac:dyDescent="0.25">
      <c r="A248" s="1">
        <v>45839</v>
      </c>
      <c r="B248">
        <v>361.6</v>
      </c>
      <c r="C248">
        <v>371.8</v>
      </c>
      <c r="D248">
        <v>362.7</v>
      </c>
      <c r="E248">
        <v>377</v>
      </c>
      <c r="F248">
        <v>411.4</v>
      </c>
      <c r="G248">
        <v>283.7</v>
      </c>
      <c r="H248">
        <v>745900</v>
      </c>
      <c r="I248">
        <v>790000</v>
      </c>
      <c r="J248">
        <v>743200</v>
      </c>
      <c r="K248">
        <v>823000</v>
      </c>
      <c r="L248">
        <v>587100</v>
      </c>
      <c r="M248">
        <v>461600</v>
      </c>
    </row>
    <row r="249" spans="1:13" x14ac:dyDescent="0.25">
      <c r="A249" s="1">
        <v>45870</v>
      </c>
      <c r="B249">
        <v>355.9</v>
      </c>
      <c r="C249">
        <v>366.1</v>
      </c>
      <c r="D249">
        <v>354</v>
      </c>
      <c r="E249">
        <v>373.2</v>
      </c>
      <c r="F249">
        <v>400.5</v>
      </c>
      <c r="G249">
        <v>279.8</v>
      </c>
      <c r="H249">
        <v>734300</v>
      </c>
      <c r="I249">
        <v>778000</v>
      </c>
      <c r="J249">
        <v>725400</v>
      </c>
      <c r="K249">
        <v>814700</v>
      </c>
      <c r="L249">
        <v>571500</v>
      </c>
      <c r="M249">
        <v>455200</v>
      </c>
    </row>
    <row r="250" spans="1:13" x14ac:dyDescent="0.25">
      <c r="A250" s="1">
        <v>45901</v>
      </c>
      <c r="B250">
        <v>351.9</v>
      </c>
      <c r="C250">
        <v>362.3</v>
      </c>
      <c r="D250">
        <v>349.1</v>
      </c>
      <c r="E250">
        <v>370.1</v>
      </c>
      <c r="F250">
        <v>387.5</v>
      </c>
      <c r="G250">
        <v>276.3</v>
      </c>
      <c r="H250">
        <v>725900</v>
      </c>
      <c r="I250">
        <v>769900</v>
      </c>
      <c r="J250">
        <v>715300</v>
      </c>
      <c r="K250">
        <v>807900</v>
      </c>
      <c r="L250">
        <v>553000</v>
      </c>
      <c r="M250">
        <v>449500</v>
      </c>
    </row>
    <row r="251" spans="1:13" x14ac:dyDescent="0.25">
      <c r="A251" s="1">
        <v>45931</v>
      </c>
      <c r="B251">
        <v>354.1</v>
      </c>
      <c r="C251">
        <v>364.1</v>
      </c>
      <c r="D251">
        <v>358.8</v>
      </c>
      <c r="E251">
        <v>366.7</v>
      </c>
      <c r="F251">
        <v>396.8</v>
      </c>
      <c r="G251">
        <v>279.89999999999998</v>
      </c>
      <c r="H251">
        <v>730500</v>
      </c>
      <c r="I251">
        <v>773800</v>
      </c>
      <c r="J251">
        <v>735200</v>
      </c>
      <c r="K251">
        <v>800600</v>
      </c>
      <c r="L251">
        <v>566200</v>
      </c>
      <c r="M251">
        <v>455400</v>
      </c>
    </row>
    <row r="252" spans="1:13" x14ac:dyDescent="0.25">
      <c r="A252" s="1">
        <v>45962</v>
      </c>
      <c r="B252">
        <v>346.7</v>
      </c>
      <c r="C252">
        <v>356.7</v>
      </c>
      <c r="D252">
        <v>346.4</v>
      </c>
      <c r="E252">
        <v>362.4</v>
      </c>
      <c r="F252">
        <v>384.1</v>
      </c>
      <c r="G252">
        <v>272.8</v>
      </c>
      <c r="H252">
        <v>715300</v>
      </c>
      <c r="I252">
        <v>757900</v>
      </c>
      <c r="J252">
        <v>709700</v>
      </c>
      <c r="K252">
        <v>791200</v>
      </c>
      <c r="L252">
        <v>548100</v>
      </c>
      <c r="M252">
        <v>443800</v>
      </c>
    </row>
    <row r="253" spans="1:13" x14ac:dyDescent="0.25">
      <c r="A253" s="1">
        <v>45992</v>
      </c>
      <c r="B253">
        <v>345</v>
      </c>
      <c r="C253">
        <v>354.5</v>
      </c>
      <c r="D253">
        <v>346.3</v>
      </c>
      <c r="E253">
        <v>358.9</v>
      </c>
      <c r="F253">
        <v>387.1</v>
      </c>
      <c r="G253">
        <v>273.89999999999998</v>
      </c>
      <c r="H253">
        <v>711800</v>
      </c>
      <c r="I253">
        <v>753400</v>
      </c>
      <c r="J253">
        <v>709500</v>
      </c>
      <c r="K253">
        <v>783500</v>
      </c>
      <c r="L253">
        <v>552400</v>
      </c>
      <c r="M253">
        <v>445600</v>
      </c>
    </row>
    <row r="254" spans="1:13" x14ac:dyDescent="0.25">
      <c r="A254" s="1">
        <v>46023</v>
      </c>
      <c r="B254">
        <v>345.2</v>
      </c>
      <c r="C254">
        <v>356.5</v>
      </c>
      <c r="D254">
        <v>355.4</v>
      </c>
      <c r="E254">
        <v>356.2</v>
      </c>
      <c r="F254">
        <v>369.7</v>
      </c>
      <c r="G254">
        <v>260.8</v>
      </c>
      <c r="H254">
        <v>712100</v>
      </c>
      <c r="I254">
        <v>757500</v>
      </c>
      <c r="J254">
        <v>728200</v>
      </c>
      <c r="K254">
        <v>777600</v>
      </c>
      <c r="L254">
        <v>527500</v>
      </c>
      <c r="M254">
        <v>424400</v>
      </c>
    </row>
    <row r="255" spans="1:13" x14ac:dyDescent="0.25">
      <c r="A255" s="1">
        <v>46054</v>
      </c>
      <c r="B255">
        <v>344.5</v>
      </c>
      <c r="C255">
        <v>355.1</v>
      </c>
      <c r="D255">
        <v>357.5</v>
      </c>
      <c r="E255">
        <v>352.5</v>
      </c>
      <c r="F255">
        <v>355.2</v>
      </c>
      <c r="G255">
        <v>271.2</v>
      </c>
      <c r="H255">
        <v>710700</v>
      </c>
      <c r="I255">
        <v>754500</v>
      </c>
      <c r="J255">
        <v>732500</v>
      </c>
      <c r="K255">
        <v>769500</v>
      </c>
      <c r="L255">
        <v>506800</v>
      </c>
      <c r="M255">
        <v>441300</v>
      </c>
    </row>
    <row r="256" spans="1:13" x14ac:dyDescent="0.25">
      <c r="A256" s="1">
        <v>46082</v>
      </c>
      <c r="B256">
        <v>340.3</v>
      </c>
      <c r="C256">
        <v>350.7</v>
      </c>
      <c r="D256">
        <v>345.2</v>
      </c>
      <c r="E256">
        <v>353.3</v>
      </c>
      <c r="F256">
        <v>367.3</v>
      </c>
      <c r="G256">
        <v>258.8</v>
      </c>
      <c r="H256">
        <v>702000</v>
      </c>
      <c r="I256">
        <v>745300</v>
      </c>
      <c r="J256">
        <v>707400</v>
      </c>
      <c r="K256">
        <v>771300</v>
      </c>
      <c r="L256">
        <v>524200</v>
      </c>
      <c r="M256">
        <v>421100</v>
      </c>
    </row>
    <row r="257" spans="1:13" x14ac:dyDescent="0.25">
      <c r="A257" s="1">
        <v>46113</v>
      </c>
      <c r="B257">
        <v>336.6</v>
      </c>
      <c r="C257">
        <v>347.3</v>
      </c>
      <c r="D257">
        <v>340.5</v>
      </c>
      <c r="E257">
        <v>350.9</v>
      </c>
      <c r="F257">
        <v>367.6</v>
      </c>
      <c r="G257">
        <v>248.2</v>
      </c>
      <c r="H257">
        <v>694400</v>
      </c>
      <c r="I257">
        <v>738100</v>
      </c>
      <c r="J257">
        <v>697600</v>
      </c>
      <c r="K257">
        <v>766100</v>
      </c>
      <c r="L257">
        <v>524600</v>
      </c>
      <c r="M257">
        <v>403800</v>
      </c>
    </row>
    <row r="258" spans="1:13" x14ac:dyDescent="0.25">
      <c r="A258" s="1">
        <v>46143</v>
      </c>
      <c r="B258">
        <v>341</v>
      </c>
      <c r="C258">
        <v>351.4</v>
      </c>
      <c r="D258">
        <v>349.8</v>
      </c>
      <c r="E258">
        <v>351.5</v>
      </c>
      <c r="F258">
        <v>365.9</v>
      </c>
      <c r="G258">
        <v>253.6</v>
      </c>
      <c r="H258">
        <v>703400</v>
      </c>
      <c r="I258">
        <v>746700</v>
      </c>
      <c r="J258">
        <v>716700</v>
      </c>
      <c r="K258">
        <v>767400</v>
      </c>
      <c r="L258">
        <v>522100</v>
      </c>
      <c r="M258">
        <v>412600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165500</v>
      </c>
      <c r="I2">
        <v>170300</v>
      </c>
      <c r="J2">
        <v>181300</v>
      </c>
      <c r="K2">
        <v>160500</v>
      </c>
      <c r="L2">
        <v>131200</v>
      </c>
      <c r="M2">
        <v>108900</v>
      </c>
    </row>
    <row r="3" spans="1:13" x14ac:dyDescent="0.25">
      <c r="A3" s="1">
        <v>38384</v>
      </c>
      <c r="B3">
        <v>99.8</v>
      </c>
      <c r="C3">
        <v>99.7</v>
      </c>
      <c r="D3">
        <v>98.3</v>
      </c>
      <c r="E3">
        <v>101.2</v>
      </c>
      <c r="F3">
        <v>100.1</v>
      </c>
      <c r="G3">
        <v>100.1</v>
      </c>
      <c r="H3">
        <v>165100</v>
      </c>
      <c r="I3">
        <v>169800</v>
      </c>
      <c r="J3">
        <v>178200</v>
      </c>
      <c r="K3">
        <v>162400</v>
      </c>
      <c r="L3">
        <v>131300</v>
      </c>
      <c r="M3">
        <v>109000</v>
      </c>
    </row>
    <row r="4" spans="1:13" x14ac:dyDescent="0.25">
      <c r="A4" s="1">
        <v>38412</v>
      </c>
      <c r="B4">
        <v>102.1</v>
      </c>
      <c r="C4">
        <v>102.3</v>
      </c>
      <c r="D4">
        <v>100.6</v>
      </c>
      <c r="E4">
        <v>104</v>
      </c>
      <c r="F4">
        <v>100.1</v>
      </c>
      <c r="G4">
        <v>100.3</v>
      </c>
      <c r="H4">
        <v>169000</v>
      </c>
      <c r="I4">
        <v>174200</v>
      </c>
      <c r="J4">
        <v>182300</v>
      </c>
      <c r="K4">
        <v>167000</v>
      </c>
      <c r="L4">
        <v>131300</v>
      </c>
      <c r="M4">
        <v>109200</v>
      </c>
    </row>
    <row r="5" spans="1:13" x14ac:dyDescent="0.25">
      <c r="A5" s="1">
        <v>38443</v>
      </c>
      <c r="B5">
        <v>101</v>
      </c>
      <c r="C5">
        <v>101.1</v>
      </c>
      <c r="D5">
        <v>100.1</v>
      </c>
      <c r="E5">
        <v>102.1</v>
      </c>
      <c r="F5">
        <v>100.1</v>
      </c>
      <c r="G5">
        <v>100.4</v>
      </c>
      <c r="H5">
        <v>167200</v>
      </c>
      <c r="I5">
        <v>172100</v>
      </c>
      <c r="J5">
        <v>181400</v>
      </c>
      <c r="K5">
        <v>163900</v>
      </c>
      <c r="L5">
        <v>131300</v>
      </c>
      <c r="M5">
        <v>109300</v>
      </c>
    </row>
    <row r="6" spans="1:13" x14ac:dyDescent="0.25">
      <c r="A6" s="1">
        <v>38473</v>
      </c>
      <c r="B6">
        <v>103.6</v>
      </c>
      <c r="C6">
        <v>103.8</v>
      </c>
      <c r="D6">
        <v>102.3</v>
      </c>
      <c r="E6">
        <v>105.4</v>
      </c>
      <c r="F6">
        <v>100.2</v>
      </c>
      <c r="G6">
        <v>100.5</v>
      </c>
      <c r="H6">
        <v>171400</v>
      </c>
      <c r="I6">
        <v>176800</v>
      </c>
      <c r="J6">
        <v>185400</v>
      </c>
      <c r="K6">
        <v>169200</v>
      </c>
      <c r="L6">
        <v>131400</v>
      </c>
      <c r="M6">
        <v>109400</v>
      </c>
    </row>
    <row r="7" spans="1:13" x14ac:dyDescent="0.25">
      <c r="A7" s="1">
        <v>38504</v>
      </c>
      <c r="B7">
        <v>103.9</v>
      </c>
      <c r="C7">
        <v>104.1</v>
      </c>
      <c r="D7">
        <v>101.3</v>
      </c>
      <c r="E7">
        <v>107</v>
      </c>
      <c r="F7">
        <v>100.2</v>
      </c>
      <c r="G7">
        <v>100.6</v>
      </c>
      <c r="H7">
        <v>171900</v>
      </c>
      <c r="I7">
        <v>177300</v>
      </c>
      <c r="J7">
        <v>183600</v>
      </c>
      <c r="K7">
        <v>171800</v>
      </c>
      <c r="L7">
        <v>131400</v>
      </c>
      <c r="M7">
        <v>109600</v>
      </c>
    </row>
    <row r="8" spans="1:13" x14ac:dyDescent="0.25">
      <c r="A8" s="1">
        <v>38534</v>
      </c>
      <c r="B8">
        <v>104.1</v>
      </c>
      <c r="C8">
        <v>104.4</v>
      </c>
      <c r="D8">
        <v>103.1</v>
      </c>
      <c r="E8">
        <v>105.7</v>
      </c>
      <c r="F8">
        <v>100.2</v>
      </c>
      <c r="G8">
        <v>100.7</v>
      </c>
      <c r="H8">
        <v>172300</v>
      </c>
      <c r="I8">
        <v>177800</v>
      </c>
      <c r="J8">
        <v>186900</v>
      </c>
      <c r="K8">
        <v>169700</v>
      </c>
      <c r="L8">
        <v>131500</v>
      </c>
      <c r="M8">
        <v>109700</v>
      </c>
    </row>
    <row r="9" spans="1:13" x14ac:dyDescent="0.25">
      <c r="A9" s="1">
        <v>38565</v>
      </c>
      <c r="B9">
        <v>103.3</v>
      </c>
      <c r="C9">
        <v>103.5</v>
      </c>
      <c r="D9">
        <v>103.4</v>
      </c>
      <c r="E9">
        <v>103.6</v>
      </c>
      <c r="F9">
        <v>100.2</v>
      </c>
      <c r="G9">
        <v>100.9</v>
      </c>
      <c r="H9">
        <v>170900</v>
      </c>
      <c r="I9">
        <v>176200</v>
      </c>
      <c r="J9">
        <v>187400</v>
      </c>
      <c r="K9">
        <v>166300</v>
      </c>
      <c r="L9">
        <v>131500</v>
      </c>
      <c r="M9">
        <v>109900</v>
      </c>
    </row>
    <row r="10" spans="1:13" x14ac:dyDescent="0.25">
      <c r="A10" s="1">
        <v>38596</v>
      </c>
      <c r="B10">
        <v>105</v>
      </c>
      <c r="C10">
        <v>105.3</v>
      </c>
      <c r="D10">
        <v>105</v>
      </c>
      <c r="E10">
        <v>105.7</v>
      </c>
      <c r="F10">
        <v>100.2</v>
      </c>
      <c r="G10">
        <v>101</v>
      </c>
      <c r="H10">
        <v>173800</v>
      </c>
      <c r="I10">
        <v>179400</v>
      </c>
      <c r="J10">
        <v>190300</v>
      </c>
      <c r="K10">
        <v>169700</v>
      </c>
      <c r="L10">
        <v>131500</v>
      </c>
      <c r="M10">
        <v>110000</v>
      </c>
    </row>
    <row r="11" spans="1:13" x14ac:dyDescent="0.25">
      <c r="A11" s="1">
        <v>38626</v>
      </c>
      <c r="B11">
        <v>103.6</v>
      </c>
      <c r="C11">
        <v>103.9</v>
      </c>
      <c r="D11">
        <v>104</v>
      </c>
      <c r="E11">
        <v>103.7</v>
      </c>
      <c r="F11">
        <v>100.3</v>
      </c>
      <c r="G11">
        <v>101.1</v>
      </c>
      <c r="H11">
        <v>171500</v>
      </c>
      <c r="I11">
        <v>176900</v>
      </c>
      <c r="J11">
        <v>188600</v>
      </c>
      <c r="K11">
        <v>166500</v>
      </c>
      <c r="L11">
        <v>131600</v>
      </c>
      <c r="M11">
        <v>110100</v>
      </c>
    </row>
    <row r="12" spans="1:13" x14ac:dyDescent="0.25">
      <c r="A12" s="1">
        <v>38657</v>
      </c>
      <c r="B12">
        <v>99.9</v>
      </c>
      <c r="C12">
        <v>99.8</v>
      </c>
      <c r="D12">
        <v>100.7</v>
      </c>
      <c r="E12">
        <v>99.1</v>
      </c>
      <c r="F12">
        <v>100.3</v>
      </c>
      <c r="G12">
        <v>101.3</v>
      </c>
      <c r="H12">
        <v>165300</v>
      </c>
      <c r="I12">
        <v>170000</v>
      </c>
      <c r="J12">
        <v>182500</v>
      </c>
      <c r="K12">
        <v>159000</v>
      </c>
      <c r="L12">
        <v>131600</v>
      </c>
      <c r="M12">
        <v>110300</v>
      </c>
    </row>
    <row r="13" spans="1:13" x14ac:dyDescent="0.25">
      <c r="A13" s="1">
        <v>38687</v>
      </c>
      <c r="B13">
        <v>105.9</v>
      </c>
      <c r="C13">
        <v>106.3</v>
      </c>
      <c r="D13">
        <v>106.6</v>
      </c>
      <c r="E13">
        <v>106.1</v>
      </c>
      <c r="F13">
        <v>100.4</v>
      </c>
      <c r="G13">
        <v>101.4</v>
      </c>
      <c r="H13">
        <v>175300</v>
      </c>
      <c r="I13">
        <v>181100</v>
      </c>
      <c r="J13">
        <v>193200</v>
      </c>
      <c r="K13">
        <v>170300</v>
      </c>
      <c r="L13">
        <v>131700</v>
      </c>
      <c r="M13">
        <v>110400</v>
      </c>
    </row>
    <row r="14" spans="1:13" x14ac:dyDescent="0.25">
      <c r="A14" s="1">
        <v>38718</v>
      </c>
      <c r="B14">
        <v>103.3</v>
      </c>
      <c r="C14">
        <v>103.4</v>
      </c>
      <c r="D14">
        <v>104.4</v>
      </c>
      <c r="E14">
        <v>102.4</v>
      </c>
      <c r="F14">
        <v>101.8</v>
      </c>
      <c r="G14">
        <v>102.5</v>
      </c>
      <c r="H14">
        <v>171000</v>
      </c>
      <c r="I14">
        <v>176100</v>
      </c>
      <c r="J14">
        <v>189300</v>
      </c>
      <c r="K14">
        <v>164400</v>
      </c>
      <c r="L14">
        <v>133600</v>
      </c>
      <c r="M14">
        <v>111600</v>
      </c>
    </row>
    <row r="15" spans="1:13" x14ac:dyDescent="0.25">
      <c r="A15" s="1">
        <v>38749</v>
      </c>
      <c r="B15">
        <v>107.6</v>
      </c>
      <c r="C15">
        <v>107.9</v>
      </c>
      <c r="D15">
        <v>104</v>
      </c>
      <c r="E15">
        <v>111.8</v>
      </c>
      <c r="F15">
        <v>103.4</v>
      </c>
      <c r="G15">
        <v>103.6</v>
      </c>
      <c r="H15">
        <v>178000</v>
      </c>
      <c r="I15">
        <v>183700</v>
      </c>
      <c r="J15">
        <v>188600</v>
      </c>
      <c r="K15">
        <v>179400</v>
      </c>
      <c r="L15">
        <v>135600</v>
      </c>
      <c r="M15">
        <v>112800</v>
      </c>
    </row>
    <row r="16" spans="1:13" x14ac:dyDescent="0.25">
      <c r="A16" s="1">
        <v>38777</v>
      </c>
      <c r="B16">
        <v>109.7</v>
      </c>
      <c r="C16">
        <v>110.2</v>
      </c>
      <c r="D16">
        <v>107.6</v>
      </c>
      <c r="E16">
        <v>112.8</v>
      </c>
      <c r="F16">
        <v>104.9</v>
      </c>
      <c r="G16">
        <v>104.7</v>
      </c>
      <c r="H16">
        <v>181600</v>
      </c>
      <c r="I16">
        <v>187600</v>
      </c>
      <c r="J16">
        <v>195000</v>
      </c>
      <c r="K16">
        <v>181000</v>
      </c>
      <c r="L16">
        <v>137600</v>
      </c>
      <c r="M16">
        <v>114000</v>
      </c>
    </row>
    <row r="17" spans="1:13" x14ac:dyDescent="0.25">
      <c r="A17" s="1">
        <v>38808</v>
      </c>
      <c r="B17">
        <v>112.4</v>
      </c>
      <c r="C17">
        <v>112.9</v>
      </c>
      <c r="D17">
        <v>110.1</v>
      </c>
      <c r="E17">
        <v>115.8</v>
      </c>
      <c r="F17">
        <v>106.4</v>
      </c>
      <c r="G17">
        <v>105.8</v>
      </c>
      <c r="H17">
        <v>186000</v>
      </c>
      <c r="I17">
        <v>192300</v>
      </c>
      <c r="J17">
        <v>199600</v>
      </c>
      <c r="K17">
        <v>185800</v>
      </c>
      <c r="L17">
        <v>139600</v>
      </c>
      <c r="M17">
        <v>115200</v>
      </c>
    </row>
    <row r="18" spans="1:13" x14ac:dyDescent="0.25">
      <c r="A18" s="1">
        <v>38838</v>
      </c>
      <c r="B18">
        <v>116.3</v>
      </c>
      <c r="C18">
        <v>117</v>
      </c>
      <c r="D18">
        <v>111.7</v>
      </c>
      <c r="E18">
        <v>122.4</v>
      </c>
      <c r="F18">
        <v>107.9</v>
      </c>
      <c r="G18">
        <v>107</v>
      </c>
      <c r="H18">
        <v>192500</v>
      </c>
      <c r="I18">
        <v>199300</v>
      </c>
      <c r="J18">
        <v>202500</v>
      </c>
      <c r="K18">
        <v>196400</v>
      </c>
      <c r="L18">
        <v>141600</v>
      </c>
      <c r="M18">
        <v>116500</v>
      </c>
    </row>
    <row r="19" spans="1:13" x14ac:dyDescent="0.25">
      <c r="A19" s="1">
        <v>38869</v>
      </c>
      <c r="B19">
        <v>114.6</v>
      </c>
      <c r="C19">
        <v>115</v>
      </c>
      <c r="D19">
        <v>111</v>
      </c>
      <c r="E19">
        <v>119</v>
      </c>
      <c r="F19">
        <v>109.5</v>
      </c>
      <c r="G19">
        <v>108.1</v>
      </c>
      <c r="H19">
        <v>189600</v>
      </c>
      <c r="I19">
        <v>195800</v>
      </c>
      <c r="J19">
        <v>201200</v>
      </c>
      <c r="K19">
        <v>191000</v>
      </c>
      <c r="L19">
        <v>143700</v>
      </c>
      <c r="M19">
        <v>117700</v>
      </c>
    </row>
    <row r="20" spans="1:13" x14ac:dyDescent="0.25">
      <c r="A20" s="1">
        <v>38899</v>
      </c>
      <c r="B20">
        <v>113.4</v>
      </c>
      <c r="C20">
        <v>113.6</v>
      </c>
      <c r="D20">
        <v>110.4</v>
      </c>
      <c r="E20">
        <v>116.9</v>
      </c>
      <c r="F20">
        <v>109.8</v>
      </c>
      <c r="G20">
        <v>108.8</v>
      </c>
      <c r="H20">
        <v>187600</v>
      </c>
      <c r="I20">
        <v>193500</v>
      </c>
      <c r="J20">
        <v>200100</v>
      </c>
      <c r="K20">
        <v>187700</v>
      </c>
      <c r="L20">
        <v>144000</v>
      </c>
      <c r="M20">
        <v>118500</v>
      </c>
    </row>
    <row r="21" spans="1:13" x14ac:dyDescent="0.25">
      <c r="A21" s="1">
        <v>38930</v>
      </c>
      <c r="B21">
        <v>112.6</v>
      </c>
      <c r="C21">
        <v>112.8</v>
      </c>
      <c r="D21">
        <v>111.9</v>
      </c>
      <c r="E21">
        <v>113.6</v>
      </c>
      <c r="F21">
        <v>109.9</v>
      </c>
      <c r="G21">
        <v>109.6</v>
      </c>
      <c r="H21">
        <v>186300</v>
      </c>
      <c r="I21">
        <v>192100</v>
      </c>
      <c r="J21">
        <v>202900</v>
      </c>
      <c r="K21">
        <v>182400</v>
      </c>
      <c r="L21">
        <v>144200</v>
      </c>
      <c r="M21">
        <v>119300</v>
      </c>
    </row>
    <row r="22" spans="1:13" x14ac:dyDescent="0.25">
      <c r="A22" s="1">
        <v>38961</v>
      </c>
      <c r="B22">
        <v>112.1</v>
      </c>
      <c r="C22">
        <v>112.2</v>
      </c>
      <c r="D22">
        <v>110.3</v>
      </c>
      <c r="E22">
        <v>114.1</v>
      </c>
      <c r="F22">
        <v>110.1</v>
      </c>
      <c r="G22">
        <v>110.3</v>
      </c>
      <c r="H22">
        <v>185500</v>
      </c>
      <c r="I22">
        <v>191100</v>
      </c>
      <c r="J22">
        <v>200000</v>
      </c>
      <c r="K22">
        <v>183200</v>
      </c>
      <c r="L22">
        <v>144400</v>
      </c>
      <c r="M22">
        <v>120100</v>
      </c>
    </row>
    <row r="23" spans="1:13" x14ac:dyDescent="0.25">
      <c r="A23" s="1">
        <v>38991</v>
      </c>
      <c r="B23">
        <v>113.4</v>
      </c>
      <c r="C23">
        <v>113.6</v>
      </c>
      <c r="D23">
        <v>109.5</v>
      </c>
      <c r="E23">
        <v>117.7</v>
      </c>
      <c r="F23">
        <v>110.3</v>
      </c>
      <c r="G23">
        <v>111</v>
      </c>
      <c r="H23">
        <v>187600</v>
      </c>
      <c r="I23">
        <v>193400</v>
      </c>
      <c r="J23">
        <v>198600</v>
      </c>
      <c r="K23">
        <v>188900</v>
      </c>
      <c r="L23">
        <v>144700</v>
      </c>
      <c r="M23">
        <v>120900</v>
      </c>
    </row>
    <row r="24" spans="1:13" x14ac:dyDescent="0.25">
      <c r="A24" s="1">
        <v>39022</v>
      </c>
      <c r="B24">
        <v>113.5</v>
      </c>
      <c r="C24">
        <v>113.7</v>
      </c>
      <c r="D24">
        <v>111.7</v>
      </c>
      <c r="E24">
        <v>115.7</v>
      </c>
      <c r="F24">
        <v>110.4</v>
      </c>
      <c r="G24">
        <v>111.8</v>
      </c>
      <c r="H24">
        <v>187900</v>
      </c>
      <c r="I24">
        <v>193700</v>
      </c>
      <c r="J24">
        <v>202600</v>
      </c>
      <c r="K24">
        <v>185700</v>
      </c>
      <c r="L24">
        <v>144900</v>
      </c>
      <c r="M24">
        <v>121700</v>
      </c>
    </row>
    <row r="25" spans="1:13" x14ac:dyDescent="0.25">
      <c r="A25" s="1">
        <v>39052</v>
      </c>
      <c r="B25">
        <v>113.6</v>
      </c>
      <c r="C25">
        <v>113.8</v>
      </c>
      <c r="D25">
        <v>106.7</v>
      </c>
      <c r="E25">
        <v>120.9</v>
      </c>
      <c r="F25">
        <v>110.6</v>
      </c>
      <c r="G25">
        <v>112.5</v>
      </c>
      <c r="H25">
        <v>188000</v>
      </c>
      <c r="I25">
        <v>193800</v>
      </c>
      <c r="J25">
        <v>193500</v>
      </c>
      <c r="K25">
        <v>194000</v>
      </c>
      <c r="L25">
        <v>145100</v>
      </c>
      <c r="M25">
        <v>122500</v>
      </c>
    </row>
    <row r="26" spans="1:13" x14ac:dyDescent="0.25">
      <c r="A26" s="1">
        <v>39083</v>
      </c>
      <c r="B26">
        <v>112.1</v>
      </c>
      <c r="C26">
        <v>112.2</v>
      </c>
      <c r="D26">
        <v>109.6</v>
      </c>
      <c r="E26">
        <v>114.8</v>
      </c>
      <c r="F26">
        <v>111.5</v>
      </c>
      <c r="G26">
        <v>113</v>
      </c>
      <c r="H26">
        <v>185600</v>
      </c>
      <c r="I26">
        <v>191000</v>
      </c>
      <c r="J26">
        <v>198700</v>
      </c>
      <c r="K26">
        <v>184200</v>
      </c>
      <c r="L26">
        <v>146300</v>
      </c>
      <c r="M26">
        <v>123100</v>
      </c>
    </row>
    <row r="27" spans="1:13" x14ac:dyDescent="0.25">
      <c r="A27" s="1">
        <v>39114</v>
      </c>
      <c r="B27">
        <v>111.7</v>
      </c>
      <c r="C27">
        <v>111.6</v>
      </c>
      <c r="D27">
        <v>109.8</v>
      </c>
      <c r="E27">
        <v>113.5</v>
      </c>
      <c r="F27">
        <v>112.3</v>
      </c>
      <c r="G27">
        <v>113.5</v>
      </c>
      <c r="H27">
        <v>184900</v>
      </c>
      <c r="I27">
        <v>190100</v>
      </c>
      <c r="J27">
        <v>199000</v>
      </c>
      <c r="K27">
        <v>182200</v>
      </c>
      <c r="L27">
        <v>147400</v>
      </c>
      <c r="M27">
        <v>123600</v>
      </c>
    </row>
    <row r="28" spans="1:13" x14ac:dyDescent="0.25">
      <c r="A28" s="1">
        <v>39142</v>
      </c>
      <c r="B28">
        <v>115.5</v>
      </c>
      <c r="C28">
        <v>115.7</v>
      </c>
      <c r="D28">
        <v>113.1</v>
      </c>
      <c r="E28">
        <v>118.3</v>
      </c>
      <c r="F28">
        <v>113.3</v>
      </c>
      <c r="G28">
        <v>114</v>
      </c>
      <c r="H28">
        <v>191200</v>
      </c>
      <c r="I28">
        <v>197100</v>
      </c>
      <c r="J28">
        <v>205100</v>
      </c>
      <c r="K28">
        <v>189900</v>
      </c>
      <c r="L28">
        <v>148600</v>
      </c>
      <c r="M28">
        <v>124100</v>
      </c>
    </row>
    <row r="29" spans="1:13" x14ac:dyDescent="0.25">
      <c r="A29" s="1">
        <v>39173</v>
      </c>
      <c r="B29">
        <v>115.8</v>
      </c>
      <c r="C29">
        <v>115.9</v>
      </c>
      <c r="D29">
        <v>110.1</v>
      </c>
      <c r="E29">
        <v>121.7</v>
      </c>
      <c r="F29">
        <v>114.1</v>
      </c>
      <c r="G29">
        <v>114.5</v>
      </c>
      <c r="H29">
        <v>191600</v>
      </c>
      <c r="I29">
        <v>197400</v>
      </c>
      <c r="J29">
        <v>199600</v>
      </c>
      <c r="K29">
        <v>195400</v>
      </c>
      <c r="L29">
        <v>149700</v>
      </c>
      <c r="M29">
        <v>124700</v>
      </c>
    </row>
    <row r="30" spans="1:13" x14ac:dyDescent="0.25">
      <c r="A30" s="1">
        <v>39203</v>
      </c>
      <c r="B30">
        <v>116.6</v>
      </c>
      <c r="C30">
        <v>116.7</v>
      </c>
      <c r="D30">
        <v>112.6</v>
      </c>
      <c r="E30">
        <v>120.8</v>
      </c>
      <c r="F30">
        <v>115</v>
      </c>
      <c r="G30">
        <v>115</v>
      </c>
      <c r="H30">
        <v>192900</v>
      </c>
      <c r="I30">
        <v>198700</v>
      </c>
      <c r="J30">
        <v>204100</v>
      </c>
      <c r="K30">
        <v>193900</v>
      </c>
      <c r="L30">
        <v>150900</v>
      </c>
      <c r="M30">
        <v>125200</v>
      </c>
    </row>
    <row r="31" spans="1:13" x14ac:dyDescent="0.25">
      <c r="A31" s="1">
        <v>39234</v>
      </c>
      <c r="B31">
        <v>117.9</v>
      </c>
      <c r="C31">
        <v>118.1</v>
      </c>
      <c r="D31">
        <v>114.4</v>
      </c>
      <c r="E31">
        <v>121.9</v>
      </c>
      <c r="F31">
        <v>115.9</v>
      </c>
      <c r="G31">
        <v>115.5</v>
      </c>
      <c r="H31">
        <v>195200</v>
      </c>
      <c r="I31">
        <v>201200</v>
      </c>
      <c r="J31">
        <v>207400</v>
      </c>
      <c r="K31">
        <v>195600</v>
      </c>
      <c r="L31">
        <v>152100</v>
      </c>
      <c r="M31">
        <v>125800</v>
      </c>
    </row>
    <row r="32" spans="1:13" x14ac:dyDescent="0.25">
      <c r="A32" s="1">
        <v>39264</v>
      </c>
      <c r="B32">
        <v>119.4</v>
      </c>
      <c r="C32">
        <v>119.7</v>
      </c>
      <c r="D32">
        <v>115.2</v>
      </c>
      <c r="E32">
        <v>124.1</v>
      </c>
      <c r="F32">
        <v>116.5</v>
      </c>
      <c r="G32">
        <v>117</v>
      </c>
      <c r="H32">
        <v>197600</v>
      </c>
      <c r="I32">
        <v>203800</v>
      </c>
      <c r="J32">
        <v>208800</v>
      </c>
      <c r="K32">
        <v>199200</v>
      </c>
      <c r="L32">
        <v>152900</v>
      </c>
      <c r="M32">
        <v>127400</v>
      </c>
    </row>
    <row r="33" spans="1:13" x14ac:dyDescent="0.25">
      <c r="A33" s="1">
        <v>39295</v>
      </c>
      <c r="B33">
        <v>119.7</v>
      </c>
      <c r="C33">
        <v>119.8</v>
      </c>
      <c r="D33">
        <v>115.3</v>
      </c>
      <c r="E33">
        <v>124.5</v>
      </c>
      <c r="F33">
        <v>117.1</v>
      </c>
      <c r="G33">
        <v>118.5</v>
      </c>
      <c r="H33">
        <v>198100</v>
      </c>
      <c r="I33">
        <v>204100</v>
      </c>
      <c r="J33">
        <v>209000</v>
      </c>
      <c r="K33">
        <v>199800</v>
      </c>
      <c r="L33">
        <v>153700</v>
      </c>
      <c r="M33">
        <v>129100</v>
      </c>
    </row>
    <row r="34" spans="1:13" x14ac:dyDescent="0.25">
      <c r="A34" s="1">
        <v>39326</v>
      </c>
      <c r="B34">
        <v>119.8</v>
      </c>
      <c r="C34">
        <v>119.9</v>
      </c>
      <c r="D34">
        <v>114.1</v>
      </c>
      <c r="E34">
        <v>125.8</v>
      </c>
      <c r="F34">
        <v>117.8</v>
      </c>
      <c r="G34">
        <v>120.1</v>
      </c>
      <c r="H34">
        <v>198300</v>
      </c>
      <c r="I34">
        <v>204200</v>
      </c>
      <c r="J34">
        <v>206800</v>
      </c>
      <c r="K34">
        <v>201900</v>
      </c>
      <c r="L34">
        <v>154500</v>
      </c>
      <c r="M34">
        <v>130800</v>
      </c>
    </row>
    <row r="35" spans="1:13" x14ac:dyDescent="0.25">
      <c r="A35" s="1">
        <v>39356</v>
      </c>
      <c r="B35">
        <v>117.2</v>
      </c>
      <c r="C35">
        <v>117</v>
      </c>
      <c r="D35">
        <v>114.1</v>
      </c>
      <c r="E35">
        <v>119.9</v>
      </c>
      <c r="F35">
        <v>118.4</v>
      </c>
      <c r="G35">
        <v>121.8</v>
      </c>
      <c r="H35">
        <v>193900</v>
      </c>
      <c r="I35">
        <v>199200</v>
      </c>
      <c r="J35">
        <v>206800</v>
      </c>
      <c r="K35">
        <v>192400</v>
      </c>
      <c r="L35">
        <v>155300</v>
      </c>
      <c r="M35">
        <v>132600</v>
      </c>
    </row>
    <row r="36" spans="1:13" x14ac:dyDescent="0.25">
      <c r="A36" s="1">
        <v>39387</v>
      </c>
      <c r="B36">
        <v>119.2</v>
      </c>
      <c r="C36">
        <v>119</v>
      </c>
      <c r="D36">
        <v>114.6</v>
      </c>
      <c r="E36">
        <v>123.6</v>
      </c>
      <c r="F36">
        <v>119</v>
      </c>
      <c r="G36">
        <v>123.3</v>
      </c>
      <c r="H36">
        <v>197200</v>
      </c>
      <c r="I36">
        <v>202700</v>
      </c>
      <c r="J36">
        <v>207700</v>
      </c>
      <c r="K36">
        <v>198300</v>
      </c>
      <c r="L36">
        <v>156100</v>
      </c>
      <c r="M36">
        <v>134300</v>
      </c>
    </row>
    <row r="37" spans="1:13" x14ac:dyDescent="0.25">
      <c r="A37" s="1">
        <v>39417</v>
      </c>
      <c r="B37">
        <v>116.3</v>
      </c>
      <c r="C37">
        <v>115.9</v>
      </c>
      <c r="D37">
        <v>110.2</v>
      </c>
      <c r="E37">
        <v>121.6</v>
      </c>
      <c r="F37">
        <v>119.6</v>
      </c>
      <c r="G37">
        <v>125</v>
      </c>
      <c r="H37">
        <v>192400</v>
      </c>
      <c r="I37">
        <v>197300</v>
      </c>
      <c r="J37">
        <v>199800</v>
      </c>
      <c r="K37">
        <v>195100</v>
      </c>
      <c r="L37">
        <v>156900</v>
      </c>
      <c r="M37">
        <v>136100</v>
      </c>
    </row>
    <row r="38" spans="1:13" x14ac:dyDescent="0.25">
      <c r="A38" s="1">
        <v>39448</v>
      </c>
      <c r="B38">
        <v>123.2</v>
      </c>
      <c r="C38">
        <v>123.4</v>
      </c>
      <c r="D38">
        <v>116.9</v>
      </c>
      <c r="E38">
        <v>130</v>
      </c>
      <c r="F38">
        <v>120.3</v>
      </c>
      <c r="G38">
        <v>124.1</v>
      </c>
      <c r="H38">
        <v>203900</v>
      </c>
      <c r="I38">
        <v>210200</v>
      </c>
      <c r="J38">
        <v>212000</v>
      </c>
      <c r="K38">
        <v>208700</v>
      </c>
      <c r="L38">
        <v>157800</v>
      </c>
      <c r="M38">
        <v>135100</v>
      </c>
    </row>
    <row r="39" spans="1:13" x14ac:dyDescent="0.25">
      <c r="A39" s="1">
        <v>39479</v>
      </c>
      <c r="B39">
        <v>120.7</v>
      </c>
      <c r="C39">
        <v>120.8</v>
      </c>
      <c r="D39">
        <v>115.9</v>
      </c>
      <c r="E39">
        <v>125.7</v>
      </c>
      <c r="F39">
        <v>121.4</v>
      </c>
      <c r="G39">
        <v>123.5</v>
      </c>
      <c r="H39">
        <v>199700</v>
      </c>
      <c r="I39">
        <v>205700</v>
      </c>
      <c r="J39">
        <v>210100</v>
      </c>
      <c r="K39">
        <v>201800</v>
      </c>
      <c r="L39">
        <v>159300</v>
      </c>
      <c r="M39">
        <v>134500</v>
      </c>
    </row>
    <row r="40" spans="1:13" x14ac:dyDescent="0.25">
      <c r="A40" s="1">
        <v>39508</v>
      </c>
      <c r="B40">
        <v>121.3</v>
      </c>
      <c r="C40">
        <v>121.5</v>
      </c>
      <c r="D40">
        <v>116.6</v>
      </c>
      <c r="E40">
        <v>126.5</v>
      </c>
      <c r="F40">
        <v>123.4</v>
      </c>
      <c r="G40">
        <v>122.8</v>
      </c>
      <c r="H40">
        <v>200700</v>
      </c>
      <c r="I40">
        <v>206900</v>
      </c>
      <c r="J40">
        <v>211400</v>
      </c>
      <c r="K40">
        <v>203100</v>
      </c>
      <c r="L40">
        <v>161900</v>
      </c>
      <c r="M40">
        <v>133700</v>
      </c>
    </row>
    <row r="41" spans="1:13" x14ac:dyDescent="0.25">
      <c r="A41" s="1">
        <v>39539</v>
      </c>
      <c r="B41">
        <v>122</v>
      </c>
      <c r="C41">
        <v>122.3</v>
      </c>
      <c r="D41">
        <v>117.8</v>
      </c>
      <c r="E41">
        <v>127</v>
      </c>
      <c r="F41">
        <v>124.9</v>
      </c>
      <c r="G41">
        <v>121.9</v>
      </c>
      <c r="H41">
        <v>201900</v>
      </c>
      <c r="I41">
        <v>208200</v>
      </c>
      <c r="J41">
        <v>213600</v>
      </c>
      <c r="K41">
        <v>203800</v>
      </c>
      <c r="L41">
        <v>163900</v>
      </c>
      <c r="M41">
        <v>132700</v>
      </c>
    </row>
    <row r="42" spans="1:13" x14ac:dyDescent="0.25">
      <c r="A42" s="1">
        <v>39569</v>
      </c>
      <c r="B42">
        <v>123.2</v>
      </c>
      <c r="C42">
        <v>123.5</v>
      </c>
      <c r="D42">
        <v>120.2</v>
      </c>
      <c r="E42">
        <v>127.4</v>
      </c>
      <c r="F42">
        <v>127.4</v>
      </c>
      <c r="G42">
        <v>121.3</v>
      </c>
      <c r="H42">
        <v>203900</v>
      </c>
      <c r="I42">
        <v>210400</v>
      </c>
      <c r="J42">
        <v>218000</v>
      </c>
      <c r="K42">
        <v>204500</v>
      </c>
      <c r="L42">
        <v>167100</v>
      </c>
      <c r="M42">
        <v>132100</v>
      </c>
    </row>
    <row r="43" spans="1:13" x14ac:dyDescent="0.25">
      <c r="A43" s="1">
        <v>39600</v>
      </c>
      <c r="B43">
        <v>123</v>
      </c>
      <c r="C43">
        <v>123.4</v>
      </c>
      <c r="D43">
        <v>117.6</v>
      </c>
      <c r="E43">
        <v>129.5</v>
      </c>
      <c r="F43">
        <v>127.5</v>
      </c>
      <c r="G43">
        <v>120.2</v>
      </c>
      <c r="H43">
        <v>203500</v>
      </c>
      <c r="I43">
        <v>210200</v>
      </c>
      <c r="J43">
        <v>213200</v>
      </c>
      <c r="K43">
        <v>207900</v>
      </c>
      <c r="L43">
        <v>167300</v>
      </c>
      <c r="M43">
        <v>130900</v>
      </c>
    </row>
    <row r="44" spans="1:13" x14ac:dyDescent="0.25">
      <c r="A44" s="1">
        <v>39630</v>
      </c>
      <c r="B44">
        <v>123.4</v>
      </c>
      <c r="C44">
        <v>123.9</v>
      </c>
      <c r="D44">
        <v>120.2</v>
      </c>
      <c r="E44">
        <v>128.30000000000001</v>
      </c>
      <c r="F44">
        <v>128.5</v>
      </c>
      <c r="G44">
        <v>119.7</v>
      </c>
      <c r="H44">
        <v>204200</v>
      </c>
      <c r="I44">
        <v>211000</v>
      </c>
      <c r="J44">
        <v>217900</v>
      </c>
      <c r="K44">
        <v>206000</v>
      </c>
      <c r="L44">
        <v>168600</v>
      </c>
      <c r="M44">
        <v>130400</v>
      </c>
    </row>
    <row r="45" spans="1:13" x14ac:dyDescent="0.25">
      <c r="A45" s="1">
        <v>39661</v>
      </c>
      <c r="B45">
        <v>124.2</v>
      </c>
      <c r="C45">
        <v>124.9</v>
      </c>
      <c r="D45">
        <v>120.1</v>
      </c>
      <c r="E45">
        <v>130.30000000000001</v>
      </c>
      <c r="F45">
        <v>129.30000000000001</v>
      </c>
      <c r="G45">
        <v>119.9</v>
      </c>
      <c r="H45">
        <v>205600</v>
      </c>
      <c r="I45">
        <v>212700</v>
      </c>
      <c r="J45">
        <v>217800</v>
      </c>
      <c r="K45">
        <v>209100</v>
      </c>
      <c r="L45">
        <v>169600</v>
      </c>
      <c r="M45">
        <v>130600</v>
      </c>
    </row>
    <row r="46" spans="1:13" x14ac:dyDescent="0.25">
      <c r="A46" s="1">
        <v>39692</v>
      </c>
      <c r="B46">
        <v>121.3</v>
      </c>
      <c r="C46">
        <v>121.7</v>
      </c>
      <c r="D46">
        <v>117.2</v>
      </c>
      <c r="E46">
        <v>127</v>
      </c>
      <c r="F46">
        <v>130.6</v>
      </c>
      <c r="G46">
        <v>120.1</v>
      </c>
      <c r="H46">
        <v>200700</v>
      </c>
      <c r="I46">
        <v>207300</v>
      </c>
      <c r="J46">
        <v>212500</v>
      </c>
      <c r="K46">
        <v>203800</v>
      </c>
      <c r="L46">
        <v>171400</v>
      </c>
      <c r="M46">
        <v>130800</v>
      </c>
    </row>
    <row r="47" spans="1:13" x14ac:dyDescent="0.25">
      <c r="A47" s="1">
        <v>39722</v>
      </c>
      <c r="B47">
        <v>119.3</v>
      </c>
      <c r="C47">
        <v>119.6</v>
      </c>
      <c r="D47">
        <v>119.9</v>
      </c>
      <c r="E47">
        <v>121.4</v>
      </c>
      <c r="F47">
        <v>130.6</v>
      </c>
      <c r="G47">
        <v>119.8</v>
      </c>
      <c r="H47">
        <v>197400</v>
      </c>
      <c r="I47">
        <v>203700</v>
      </c>
      <c r="J47">
        <v>217300</v>
      </c>
      <c r="K47">
        <v>194800</v>
      </c>
      <c r="L47">
        <v>171300</v>
      </c>
      <c r="M47">
        <v>130500</v>
      </c>
    </row>
    <row r="48" spans="1:13" x14ac:dyDescent="0.25">
      <c r="A48" s="1">
        <v>39753</v>
      </c>
      <c r="B48">
        <v>119.7</v>
      </c>
      <c r="C48">
        <v>120.1</v>
      </c>
      <c r="D48">
        <v>114.2</v>
      </c>
      <c r="E48">
        <v>126.4</v>
      </c>
      <c r="F48">
        <v>131.30000000000001</v>
      </c>
      <c r="G48">
        <v>119.7</v>
      </c>
      <c r="H48">
        <v>198100</v>
      </c>
      <c r="I48">
        <v>204500</v>
      </c>
      <c r="J48">
        <v>207100</v>
      </c>
      <c r="K48">
        <v>202800</v>
      </c>
      <c r="L48">
        <v>172300</v>
      </c>
      <c r="M48">
        <v>130300</v>
      </c>
    </row>
    <row r="49" spans="1:13" x14ac:dyDescent="0.25">
      <c r="A49" s="1">
        <v>39783</v>
      </c>
      <c r="B49">
        <v>116.7</v>
      </c>
      <c r="C49">
        <v>116.7</v>
      </c>
      <c r="D49">
        <v>115.4</v>
      </c>
      <c r="E49">
        <v>119.8</v>
      </c>
      <c r="F49">
        <v>132.19999999999999</v>
      </c>
      <c r="G49">
        <v>119.5</v>
      </c>
      <c r="H49">
        <v>193200</v>
      </c>
      <c r="I49">
        <v>198800</v>
      </c>
      <c r="J49">
        <v>209300</v>
      </c>
      <c r="K49">
        <v>192300</v>
      </c>
      <c r="L49">
        <v>173500</v>
      </c>
      <c r="M49">
        <v>130100</v>
      </c>
    </row>
    <row r="50" spans="1:13" x14ac:dyDescent="0.25">
      <c r="A50" s="1">
        <v>39814</v>
      </c>
      <c r="B50">
        <v>116.8</v>
      </c>
      <c r="C50">
        <v>117</v>
      </c>
      <c r="D50">
        <v>112.9</v>
      </c>
      <c r="E50">
        <v>122.2</v>
      </c>
      <c r="F50">
        <v>129.80000000000001</v>
      </c>
      <c r="G50">
        <v>118.6</v>
      </c>
      <c r="H50">
        <v>193300</v>
      </c>
      <c r="I50">
        <v>199300</v>
      </c>
      <c r="J50">
        <v>204700</v>
      </c>
      <c r="K50">
        <v>196100</v>
      </c>
      <c r="L50">
        <v>170300</v>
      </c>
      <c r="M50">
        <v>129200</v>
      </c>
    </row>
    <row r="51" spans="1:13" x14ac:dyDescent="0.25">
      <c r="A51" s="1">
        <v>39845</v>
      </c>
      <c r="B51">
        <v>113.5</v>
      </c>
      <c r="C51">
        <v>113.6</v>
      </c>
      <c r="D51">
        <v>112.9</v>
      </c>
      <c r="E51">
        <v>116.4</v>
      </c>
      <c r="F51">
        <v>127.6</v>
      </c>
      <c r="G51">
        <v>117.7</v>
      </c>
      <c r="H51">
        <v>187800</v>
      </c>
      <c r="I51">
        <v>193400</v>
      </c>
      <c r="J51">
        <v>204600</v>
      </c>
      <c r="K51">
        <v>186900</v>
      </c>
      <c r="L51">
        <v>167400</v>
      </c>
      <c r="M51">
        <v>128200</v>
      </c>
    </row>
    <row r="52" spans="1:13" x14ac:dyDescent="0.25">
      <c r="A52" s="1">
        <v>39873</v>
      </c>
      <c r="B52">
        <v>116.4</v>
      </c>
      <c r="C52">
        <v>117</v>
      </c>
      <c r="D52">
        <v>116.6</v>
      </c>
      <c r="E52">
        <v>120</v>
      </c>
      <c r="F52">
        <v>125.8</v>
      </c>
      <c r="G52">
        <v>116.3</v>
      </c>
      <c r="H52">
        <v>192600</v>
      </c>
      <c r="I52">
        <v>199300</v>
      </c>
      <c r="J52">
        <v>211400</v>
      </c>
      <c r="K52">
        <v>192600</v>
      </c>
      <c r="L52">
        <v>165000</v>
      </c>
      <c r="M52">
        <v>126700</v>
      </c>
    </row>
    <row r="53" spans="1:13" x14ac:dyDescent="0.25">
      <c r="A53" s="1">
        <v>39904</v>
      </c>
      <c r="B53">
        <v>117.4</v>
      </c>
      <c r="C53">
        <v>118.5</v>
      </c>
      <c r="D53">
        <v>115</v>
      </c>
      <c r="E53">
        <v>123.5</v>
      </c>
      <c r="F53">
        <v>123.2</v>
      </c>
      <c r="G53">
        <v>115.2</v>
      </c>
      <c r="H53">
        <v>194300</v>
      </c>
      <c r="I53">
        <v>201800</v>
      </c>
      <c r="J53">
        <v>208500</v>
      </c>
      <c r="K53">
        <v>198200</v>
      </c>
      <c r="L53">
        <v>161600</v>
      </c>
      <c r="M53">
        <v>125500</v>
      </c>
    </row>
    <row r="54" spans="1:13" x14ac:dyDescent="0.25">
      <c r="A54" s="1">
        <v>39934</v>
      </c>
      <c r="B54">
        <v>116.3</v>
      </c>
      <c r="C54">
        <v>117.6</v>
      </c>
      <c r="D54">
        <v>113.8</v>
      </c>
      <c r="E54">
        <v>122.6</v>
      </c>
      <c r="F54">
        <v>120.7</v>
      </c>
      <c r="G54">
        <v>114.4</v>
      </c>
      <c r="H54">
        <v>192500</v>
      </c>
      <c r="I54">
        <v>200200</v>
      </c>
      <c r="J54">
        <v>206400</v>
      </c>
      <c r="K54">
        <v>196800</v>
      </c>
      <c r="L54">
        <v>158300</v>
      </c>
      <c r="M54">
        <v>124600</v>
      </c>
    </row>
    <row r="55" spans="1:13" x14ac:dyDescent="0.25">
      <c r="A55" s="1">
        <v>39965</v>
      </c>
      <c r="B55">
        <v>115</v>
      </c>
      <c r="C55">
        <v>116.2</v>
      </c>
      <c r="D55">
        <v>115.1</v>
      </c>
      <c r="E55">
        <v>119.8</v>
      </c>
      <c r="F55">
        <v>119.1</v>
      </c>
      <c r="G55">
        <v>113.2</v>
      </c>
      <c r="H55">
        <v>190400</v>
      </c>
      <c r="I55">
        <v>197900</v>
      </c>
      <c r="J55">
        <v>208600</v>
      </c>
      <c r="K55">
        <v>192200</v>
      </c>
      <c r="L55">
        <v>156200</v>
      </c>
      <c r="M55">
        <v>123300</v>
      </c>
    </row>
    <row r="56" spans="1:13" x14ac:dyDescent="0.25">
      <c r="A56" s="1">
        <v>39995</v>
      </c>
      <c r="B56">
        <v>115.6</v>
      </c>
      <c r="C56">
        <v>116.9</v>
      </c>
      <c r="D56">
        <v>114.9</v>
      </c>
      <c r="E56">
        <v>121</v>
      </c>
      <c r="F56">
        <v>118.4</v>
      </c>
      <c r="G56">
        <v>112.9</v>
      </c>
      <c r="H56">
        <v>191300</v>
      </c>
      <c r="I56">
        <v>199100</v>
      </c>
      <c r="J56">
        <v>208400</v>
      </c>
      <c r="K56">
        <v>194200</v>
      </c>
      <c r="L56">
        <v>155400</v>
      </c>
      <c r="M56">
        <v>122900</v>
      </c>
    </row>
    <row r="57" spans="1:13" x14ac:dyDescent="0.25">
      <c r="A57" s="1">
        <v>40026</v>
      </c>
      <c r="B57">
        <v>114.9</v>
      </c>
      <c r="C57">
        <v>116.1</v>
      </c>
      <c r="D57">
        <v>115.2</v>
      </c>
      <c r="E57">
        <v>119.6</v>
      </c>
      <c r="F57">
        <v>119.4</v>
      </c>
      <c r="G57">
        <v>112.7</v>
      </c>
      <c r="H57">
        <v>190200</v>
      </c>
      <c r="I57">
        <v>197800</v>
      </c>
      <c r="J57">
        <v>208900</v>
      </c>
      <c r="K57">
        <v>191900</v>
      </c>
      <c r="L57">
        <v>156700</v>
      </c>
      <c r="M57">
        <v>122700</v>
      </c>
    </row>
    <row r="58" spans="1:13" x14ac:dyDescent="0.25">
      <c r="A58" s="1">
        <v>40057</v>
      </c>
      <c r="B58">
        <v>118.4</v>
      </c>
      <c r="C58">
        <v>120</v>
      </c>
      <c r="D58">
        <v>116.2</v>
      </c>
      <c r="E58">
        <v>125.2</v>
      </c>
      <c r="F58">
        <v>119.5</v>
      </c>
      <c r="G58">
        <v>112.8</v>
      </c>
      <c r="H58">
        <v>195900</v>
      </c>
      <c r="I58">
        <v>204300</v>
      </c>
      <c r="J58">
        <v>210700</v>
      </c>
      <c r="K58">
        <v>200900</v>
      </c>
      <c r="L58">
        <v>156800</v>
      </c>
      <c r="M58">
        <v>122800</v>
      </c>
    </row>
    <row r="59" spans="1:13" x14ac:dyDescent="0.25">
      <c r="A59" s="1">
        <v>40087</v>
      </c>
      <c r="B59">
        <v>116.2</v>
      </c>
      <c r="C59">
        <v>117.5</v>
      </c>
      <c r="D59">
        <v>116.7</v>
      </c>
      <c r="E59">
        <v>120.9</v>
      </c>
      <c r="F59">
        <v>119.9</v>
      </c>
      <c r="G59">
        <v>112.7</v>
      </c>
      <c r="H59">
        <v>192300</v>
      </c>
      <c r="I59">
        <v>200100</v>
      </c>
      <c r="J59">
        <v>211500</v>
      </c>
      <c r="K59">
        <v>194000</v>
      </c>
      <c r="L59">
        <v>157300</v>
      </c>
      <c r="M59">
        <v>122700</v>
      </c>
    </row>
    <row r="60" spans="1:13" x14ac:dyDescent="0.25">
      <c r="A60" s="1">
        <v>40118</v>
      </c>
      <c r="B60">
        <v>117.6</v>
      </c>
      <c r="C60">
        <v>119.3</v>
      </c>
      <c r="D60">
        <v>116.7</v>
      </c>
      <c r="E60">
        <v>123.8</v>
      </c>
      <c r="F60">
        <v>118.7</v>
      </c>
      <c r="G60">
        <v>112</v>
      </c>
      <c r="H60">
        <v>194700</v>
      </c>
      <c r="I60">
        <v>203100</v>
      </c>
      <c r="J60">
        <v>211500</v>
      </c>
      <c r="K60">
        <v>198700</v>
      </c>
      <c r="L60">
        <v>155700</v>
      </c>
      <c r="M60">
        <v>122000</v>
      </c>
    </row>
    <row r="61" spans="1:13" x14ac:dyDescent="0.25">
      <c r="A61" s="1">
        <v>40148</v>
      </c>
      <c r="B61">
        <v>120.7</v>
      </c>
      <c r="C61">
        <v>122.7</v>
      </c>
      <c r="D61">
        <v>119.5</v>
      </c>
      <c r="E61">
        <v>127.6</v>
      </c>
      <c r="F61">
        <v>118.8</v>
      </c>
      <c r="G61">
        <v>111.9</v>
      </c>
      <c r="H61">
        <v>199700</v>
      </c>
      <c r="I61">
        <v>208900</v>
      </c>
      <c r="J61">
        <v>216600</v>
      </c>
      <c r="K61">
        <v>204800</v>
      </c>
      <c r="L61">
        <v>155900</v>
      </c>
      <c r="M61">
        <v>121900</v>
      </c>
    </row>
    <row r="62" spans="1:13" x14ac:dyDescent="0.25">
      <c r="A62" s="1">
        <v>40179</v>
      </c>
      <c r="B62">
        <v>118.3</v>
      </c>
      <c r="C62">
        <v>119.7</v>
      </c>
      <c r="D62">
        <v>120.7</v>
      </c>
      <c r="E62">
        <v>122</v>
      </c>
      <c r="F62">
        <v>121.6</v>
      </c>
      <c r="G62">
        <v>115</v>
      </c>
      <c r="H62">
        <v>195800</v>
      </c>
      <c r="I62">
        <v>203800</v>
      </c>
      <c r="J62">
        <v>218800</v>
      </c>
      <c r="K62">
        <v>195800</v>
      </c>
      <c r="L62">
        <v>159600</v>
      </c>
      <c r="M62">
        <v>125200</v>
      </c>
    </row>
    <row r="63" spans="1:13" x14ac:dyDescent="0.25">
      <c r="A63" s="1">
        <v>40210</v>
      </c>
      <c r="B63">
        <v>117.6</v>
      </c>
      <c r="C63">
        <v>119</v>
      </c>
      <c r="D63">
        <v>119.3</v>
      </c>
      <c r="E63">
        <v>121.9</v>
      </c>
      <c r="F63">
        <v>118.5</v>
      </c>
      <c r="G63">
        <v>113.8</v>
      </c>
      <c r="H63">
        <v>194600</v>
      </c>
      <c r="I63">
        <v>202700</v>
      </c>
      <c r="J63">
        <v>216300</v>
      </c>
      <c r="K63">
        <v>195700</v>
      </c>
      <c r="L63">
        <v>155500</v>
      </c>
      <c r="M63">
        <v>123900</v>
      </c>
    </row>
    <row r="64" spans="1:13" x14ac:dyDescent="0.25">
      <c r="A64" s="1">
        <v>40238</v>
      </c>
      <c r="B64">
        <v>117.5</v>
      </c>
      <c r="C64">
        <v>118.8</v>
      </c>
      <c r="D64">
        <v>117</v>
      </c>
      <c r="E64">
        <v>122.9</v>
      </c>
      <c r="F64">
        <v>120</v>
      </c>
      <c r="G64">
        <v>116.8</v>
      </c>
      <c r="H64">
        <v>194400</v>
      </c>
      <c r="I64">
        <v>202300</v>
      </c>
      <c r="J64">
        <v>212200</v>
      </c>
      <c r="K64">
        <v>197200</v>
      </c>
      <c r="L64">
        <v>157500</v>
      </c>
      <c r="M64">
        <v>127200</v>
      </c>
    </row>
    <row r="65" spans="1:13" x14ac:dyDescent="0.25">
      <c r="A65" s="1">
        <v>40269</v>
      </c>
      <c r="B65">
        <v>122.4</v>
      </c>
      <c r="C65">
        <v>124.3</v>
      </c>
      <c r="D65">
        <v>120</v>
      </c>
      <c r="E65">
        <v>130</v>
      </c>
      <c r="F65">
        <v>122.1</v>
      </c>
      <c r="G65">
        <v>118.1</v>
      </c>
      <c r="H65">
        <v>202600</v>
      </c>
      <c r="I65">
        <v>211700</v>
      </c>
      <c r="J65">
        <v>217600</v>
      </c>
      <c r="K65">
        <v>208600</v>
      </c>
      <c r="L65">
        <v>160200</v>
      </c>
      <c r="M65">
        <v>128600</v>
      </c>
    </row>
    <row r="66" spans="1:13" x14ac:dyDescent="0.25">
      <c r="A66" s="1">
        <v>40299</v>
      </c>
      <c r="B66">
        <v>122.5</v>
      </c>
      <c r="C66">
        <v>124.1</v>
      </c>
      <c r="D66">
        <v>120.9</v>
      </c>
      <c r="E66">
        <v>129.19999999999999</v>
      </c>
      <c r="F66">
        <v>124.8</v>
      </c>
      <c r="G66">
        <v>119.4</v>
      </c>
      <c r="H66">
        <v>202700</v>
      </c>
      <c r="I66">
        <v>211400</v>
      </c>
      <c r="J66">
        <v>219200</v>
      </c>
      <c r="K66">
        <v>207400</v>
      </c>
      <c r="L66">
        <v>163700</v>
      </c>
      <c r="M66">
        <v>130000</v>
      </c>
    </row>
    <row r="67" spans="1:13" x14ac:dyDescent="0.25">
      <c r="A67" s="1">
        <v>40330</v>
      </c>
      <c r="B67">
        <v>123.1</v>
      </c>
      <c r="C67">
        <v>124.8</v>
      </c>
      <c r="D67">
        <v>126.8</v>
      </c>
      <c r="E67">
        <v>126.9</v>
      </c>
      <c r="F67">
        <v>123.9</v>
      </c>
      <c r="G67">
        <v>118</v>
      </c>
      <c r="H67">
        <v>203700</v>
      </c>
      <c r="I67">
        <v>212600</v>
      </c>
      <c r="J67">
        <v>229900</v>
      </c>
      <c r="K67">
        <v>203600</v>
      </c>
      <c r="L67">
        <v>162500</v>
      </c>
      <c r="M67">
        <v>128500</v>
      </c>
    </row>
    <row r="68" spans="1:13" x14ac:dyDescent="0.25">
      <c r="A68" s="1">
        <v>40360</v>
      </c>
      <c r="B68">
        <v>122.3</v>
      </c>
      <c r="C68">
        <v>124.1</v>
      </c>
      <c r="D68">
        <v>120.2</v>
      </c>
      <c r="E68">
        <v>129.5</v>
      </c>
      <c r="F68">
        <v>125.2</v>
      </c>
      <c r="G68">
        <v>114.2</v>
      </c>
      <c r="H68">
        <v>202400</v>
      </c>
      <c r="I68">
        <v>211300</v>
      </c>
      <c r="J68">
        <v>218000</v>
      </c>
      <c r="K68">
        <v>207900</v>
      </c>
      <c r="L68">
        <v>164200</v>
      </c>
      <c r="M68">
        <v>124400</v>
      </c>
    </row>
    <row r="69" spans="1:13" x14ac:dyDescent="0.25">
      <c r="A69" s="1">
        <v>40391</v>
      </c>
      <c r="B69">
        <v>123.3</v>
      </c>
      <c r="C69">
        <v>124.7</v>
      </c>
      <c r="D69">
        <v>115.4</v>
      </c>
      <c r="E69">
        <v>133.4</v>
      </c>
      <c r="F69">
        <v>127.4</v>
      </c>
      <c r="G69">
        <v>116.9</v>
      </c>
      <c r="H69">
        <v>204000</v>
      </c>
      <c r="I69">
        <v>212400</v>
      </c>
      <c r="J69">
        <v>209300</v>
      </c>
      <c r="K69">
        <v>214100</v>
      </c>
      <c r="L69">
        <v>167200</v>
      </c>
      <c r="M69">
        <v>127300</v>
      </c>
    </row>
    <row r="70" spans="1:13" x14ac:dyDescent="0.25">
      <c r="A70" s="1">
        <v>40422</v>
      </c>
      <c r="B70">
        <v>123.7</v>
      </c>
      <c r="C70">
        <v>125.6</v>
      </c>
      <c r="D70">
        <v>122.8</v>
      </c>
      <c r="E70">
        <v>130.5</v>
      </c>
      <c r="F70">
        <v>125.8</v>
      </c>
      <c r="G70">
        <v>112.8</v>
      </c>
      <c r="H70">
        <v>204800</v>
      </c>
      <c r="I70">
        <v>213900</v>
      </c>
      <c r="J70">
        <v>222700</v>
      </c>
      <c r="K70">
        <v>209400</v>
      </c>
      <c r="L70">
        <v>165100</v>
      </c>
      <c r="M70">
        <v>122800</v>
      </c>
    </row>
    <row r="71" spans="1:13" x14ac:dyDescent="0.25">
      <c r="A71" s="1">
        <v>40452</v>
      </c>
      <c r="B71">
        <v>121.9</v>
      </c>
      <c r="C71">
        <v>123.5</v>
      </c>
      <c r="D71">
        <v>121.8</v>
      </c>
      <c r="E71">
        <v>127.7</v>
      </c>
      <c r="F71">
        <v>124.2</v>
      </c>
      <c r="G71">
        <v>114.7</v>
      </c>
      <c r="H71">
        <v>201700</v>
      </c>
      <c r="I71">
        <v>210400</v>
      </c>
      <c r="J71">
        <v>220900</v>
      </c>
      <c r="K71">
        <v>205000</v>
      </c>
      <c r="L71">
        <v>163000</v>
      </c>
      <c r="M71">
        <v>124900</v>
      </c>
    </row>
    <row r="72" spans="1:13" x14ac:dyDescent="0.25">
      <c r="A72" s="1">
        <v>40483</v>
      </c>
      <c r="B72">
        <v>117.6</v>
      </c>
      <c r="C72">
        <v>118.8</v>
      </c>
      <c r="D72">
        <v>123.2</v>
      </c>
      <c r="E72">
        <v>119.6</v>
      </c>
      <c r="F72">
        <v>126.3</v>
      </c>
      <c r="G72">
        <v>111.2</v>
      </c>
      <c r="H72">
        <v>194700</v>
      </c>
      <c r="I72">
        <v>202300</v>
      </c>
      <c r="J72">
        <v>223300</v>
      </c>
      <c r="K72">
        <v>191900</v>
      </c>
      <c r="L72">
        <v>165700</v>
      </c>
      <c r="M72">
        <v>121100</v>
      </c>
    </row>
    <row r="73" spans="1:13" x14ac:dyDescent="0.25">
      <c r="A73" s="1">
        <v>40513</v>
      </c>
      <c r="B73">
        <v>122.8</v>
      </c>
      <c r="C73">
        <v>124.7</v>
      </c>
      <c r="D73">
        <v>125.9</v>
      </c>
      <c r="E73">
        <v>127.4</v>
      </c>
      <c r="F73">
        <v>127</v>
      </c>
      <c r="G73">
        <v>110.4</v>
      </c>
      <c r="H73">
        <v>203300</v>
      </c>
      <c r="I73">
        <v>212300</v>
      </c>
      <c r="J73">
        <v>228200</v>
      </c>
      <c r="K73">
        <v>204400</v>
      </c>
      <c r="L73">
        <v>166600</v>
      </c>
      <c r="M73">
        <v>120200</v>
      </c>
    </row>
    <row r="74" spans="1:13" x14ac:dyDescent="0.25">
      <c r="A74" s="1">
        <v>40544</v>
      </c>
      <c r="B74">
        <v>119.6</v>
      </c>
      <c r="C74">
        <v>120.7</v>
      </c>
      <c r="D74">
        <v>126.8</v>
      </c>
      <c r="E74">
        <v>120.8</v>
      </c>
      <c r="F74">
        <v>128.19999999999999</v>
      </c>
      <c r="G74">
        <v>111.3</v>
      </c>
      <c r="H74">
        <v>197900</v>
      </c>
      <c r="I74">
        <v>205600</v>
      </c>
      <c r="J74">
        <v>229800</v>
      </c>
      <c r="K74">
        <v>193900</v>
      </c>
      <c r="L74">
        <v>168200</v>
      </c>
      <c r="M74">
        <v>121200</v>
      </c>
    </row>
    <row r="75" spans="1:13" x14ac:dyDescent="0.25">
      <c r="A75" s="1">
        <v>40575</v>
      </c>
      <c r="B75">
        <v>124.1</v>
      </c>
      <c r="C75">
        <v>126.2</v>
      </c>
      <c r="D75">
        <v>130.19999999999999</v>
      </c>
      <c r="E75">
        <v>127.5</v>
      </c>
      <c r="F75">
        <v>123.2</v>
      </c>
      <c r="G75">
        <v>110.7</v>
      </c>
      <c r="H75">
        <v>205400</v>
      </c>
      <c r="I75">
        <v>214900</v>
      </c>
      <c r="J75">
        <v>236100</v>
      </c>
      <c r="K75">
        <v>204700</v>
      </c>
      <c r="L75">
        <v>161700</v>
      </c>
      <c r="M75">
        <v>120500</v>
      </c>
    </row>
    <row r="76" spans="1:13" x14ac:dyDescent="0.25">
      <c r="A76" s="1">
        <v>40603</v>
      </c>
      <c r="B76">
        <v>125.9</v>
      </c>
      <c r="C76">
        <v>128.5</v>
      </c>
      <c r="D76">
        <v>125.3</v>
      </c>
      <c r="E76">
        <v>133.80000000000001</v>
      </c>
      <c r="F76">
        <v>120.2</v>
      </c>
      <c r="G76">
        <v>108</v>
      </c>
      <c r="H76">
        <v>208300</v>
      </c>
      <c r="I76">
        <v>218800</v>
      </c>
      <c r="J76">
        <v>227200</v>
      </c>
      <c r="K76">
        <v>214700</v>
      </c>
      <c r="L76">
        <v>157700</v>
      </c>
      <c r="M76">
        <v>117600</v>
      </c>
    </row>
    <row r="77" spans="1:13" x14ac:dyDescent="0.25">
      <c r="A77" s="1">
        <v>40634</v>
      </c>
      <c r="B77">
        <v>125.8</v>
      </c>
      <c r="C77">
        <v>128.5</v>
      </c>
      <c r="D77">
        <v>128.30000000000001</v>
      </c>
      <c r="E77">
        <v>132.30000000000001</v>
      </c>
      <c r="F77">
        <v>117.6</v>
      </c>
      <c r="G77">
        <v>109</v>
      </c>
      <c r="H77">
        <v>208200</v>
      </c>
      <c r="I77">
        <v>218900</v>
      </c>
      <c r="J77">
        <v>232600</v>
      </c>
      <c r="K77">
        <v>212300</v>
      </c>
      <c r="L77">
        <v>154300</v>
      </c>
      <c r="M77">
        <v>118700</v>
      </c>
    </row>
    <row r="78" spans="1:13" x14ac:dyDescent="0.25">
      <c r="A78" s="1">
        <v>40664</v>
      </c>
      <c r="B78">
        <v>129.69999999999999</v>
      </c>
      <c r="C78">
        <v>132.6</v>
      </c>
      <c r="D78">
        <v>125</v>
      </c>
      <c r="E78">
        <v>140.6</v>
      </c>
      <c r="F78">
        <v>120</v>
      </c>
      <c r="G78">
        <v>111.7</v>
      </c>
      <c r="H78">
        <v>214600</v>
      </c>
      <c r="I78">
        <v>225900</v>
      </c>
      <c r="J78">
        <v>226700</v>
      </c>
      <c r="K78">
        <v>225600</v>
      </c>
      <c r="L78">
        <v>157500</v>
      </c>
      <c r="M78">
        <v>121600</v>
      </c>
    </row>
    <row r="79" spans="1:13" x14ac:dyDescent="0.25">
      <c r="A79" s="1">
        <v>40695</v>
      </c>
      <c r="B79">
        <v>129</v>
      </c>
      <c r="C79">
        <v>131.9</v>
      </c>
      <c r="D79">
        <v>126.7</v>
      </c>
      <c r="E79">
        <v>138.4</v>
      </c>
      <c r="F79">
        <v>121.6</v>
      </c>
      <c r="G79">
        <v>111</v>
      </c>
      <c r="H79">
        <v>213500</v>
      </c>
      <c r="I79">
        <v>224600</v>
      </c>
      <c r="J79">
        <v>229700</v>
      </c>
      <c r="K79">
        <v>222100</v>
      </c>
      <c r="L79">
        <v>159500</v>
      </c>
      <c r="M79">
        <v>120900</v>
      </c>
    </row>
    <row r="80" spans="1:13" x14ac:dyDescent="0.25">
      <c r="A80" s="1">
        <v>40725</v>
      </c>
      <c r="B80">
        <v>129.80000000000001</v>
      </c>
      <c r="C80">
        <v>132.9</v>
      </c>
      <c r="D80">
        <v>128.19999999999999</v>
      </c>
      <c r="E80">
        <v>139.19999999999999</v>
      </c>
      <c r="F80">
        <v>119.4</v>
      </c>
      <c r="G80">
        <v>110.8</v>
      </c>
      <c r="H80">
        <v>214800</v>
      </c>
      <c r="I80">
        <v>226300</v>
      </c>
      <c r="J80">
        <v>232400</v>
      </c>
      <c r="K80">
        <v>223400</v>
      </c>
      <c r="L80">
        <v>156700</v>
      </c>
      <c r="M80">
        <v>120700</v>
      </c>
    </row>
    <row r="81" spans="1:13" x14ac:dyDescent="0.25">
      <c r="A81" s="1">
        <v>40756</v>
      </c>
      <c r="B81">
        <v>128.69999999999999</v>
      </c>
      <c r="C81">
        <v>131.4</v>
      </c>
      <c r="D81">
        <v>129.1</v>
      </c>
      <c r="E81">
        <v>136.30000000000001</v>
      </c>
      <c r="F81">
        <v>121.9</v>
      </c>
      <c r="G81">
        <v>112.8</v>
      </c>
      <c r="H81">
        <v>213000</v>
      </c>
      <c r="I81">
        <v>223800</v>
      </c>
      <c r="J81">
        <v>234100</v>
      </c>
      <c r="K81">
        <v>218800</v>
      </c>
      <c r="L81">
        <v>159900</v>
      </c>
      <c r="M81">
        <v>122800</v>
      </c>
    </row>
    <row r="82" spans="1:13" x14ac:dyDescent="0.25">
      <c r="A82" s="1">
        <v>40787</v>
      </c>
      <c r="B82">
        <v>132.30000000000001</v>
      </c>
      <c r="C82">
        <v>135.30000000000001</v>
      </c>
      <c r="D82">
        <v>131</v>
      </c>
      <c r="E82">
        <v>141.4</v>
      </c>
      <c r="F82">
        <v>123.1</v>
      </c>
      <c r="G82">
        <v>112.7</v>
      </c>
      <c r="H82">
        <v>219000</v>
      </c>
      <c r="I82">
        <v>230500</v>
      </c>
      <c r="J82">
        <v>237500</v>
      </c>
      <c r="K82">
        <v>227000</v>
      </c>
      <c r="L82">
        <v>161500</v>
      </c>
      <c r="M82">
        <v>122700</v>
      </c>
    </row>
    <row r="83" spans="1:13" x14ac:dyDescent="0.25">
      <c r="A83" s="1">
        <v>40817</v>
      </c>
      <c r="B83">
        <v>131.6</v>
      </c>
      <c r="C83">
        <v>134.4</v>
      </c>
      <c r="D83">
        <v>130.19999999999999</v>
      </c>
      <c r="E83">
        <v>140.30000000000001</v>
      </c>
      <c r="F83">
        <v>123.8</v>
      </c>
      <c r="G83">
        <v>112.3</v>
      </c>
      <c r="H83">
        <v>217800</v>
      </c>
      <c r="I83">
        <v>228800</v>
      </c>
      <c r="J83">
        <v>236100</v>
      </c>
      <c r="K83">
        <v>225200</v>
      </c>
      <c r="L83">
        <v>162400</v>
      </c>
      <c r="M83">
        <v>122300</v>
      </c>
    </row>
    <row r="84" spans="1:13" x14ac:dyDescent="0.25">
      <c r="A84" s="1">
        <v>40848</v>
      </c>
      <c r="B84">
        <v>130</v>
      </c>
      <c r="C84">
        <v>132.5</v>
      </c>
      <c r="D84">
        <v>128.5</v>
      </c>
      <c r="E84">
        <v>138.4</v>
      </c>
      <c r="F84">
        <v>124.2</v>
      </c>
      <c r="G84">
        <v>114.4</v>
      </c>
      <c r="H84">
        <v>215200</v>
      </c>
      <c r="I84">
        <v>225700</v>
      </c>
      <c r="J84">
        <v>232900</v>
      </c>
      <c r="K84">
        <v>222200</v>
      </c>
      <c r="L84">
        <v>162900</v>
      </c>
      <c r="M84">
        <v>124600</v>
      </c>
    </row>
    <row r="85" spans="1:13" x14ac:dyDescent="0.25">
      <c r="A85" s="1">
        <v>40878</v>
      </c>
      <c r="B85">
        <v>130.9</v>
      </c>
      <c r="C85">
        <v>133.6</v>
      </c>
      <c r="D85">
        <v>126.2</v>
      </c>
      <c r="E85">
        <v>141.4</v>
      </c>
      <c r="F85">
        <v>122.5</v>
      </c>
      <c r="G85">
        <v>116.4</v>
      </c>
      <c r="H85">
        <v>216600</v>
      </c>
      <c r="I85">
        <v>227500</v>
      </c>
      <c r="J85">
        <v>228800</v>
      </c>
      <c r="K85">
        <v>226900</v>
      </c>
      <c r="L85">
        <v>160700</v>
      </c>
      <c r="M85">
        <v>126800</v>
      </c>
    </row>
    <row r="86" spans="1:13" x14ac:dyDescent="0.25">
      <c r="A86" s="1">
        <v>40909</v>
      </c>
      <c r="B86">
        <v>133.9</v>
      </c>
      <c r="C86">
        <v>137.4</v>
      </c>
      <c r="D86">
        <v>133.19999999999999</v>
      </c>
      <c r="E86">
        <v>143.4</v>
      </c>
      <c r="F86">
        <v>118.5</v>
      </c>
      <c r="G86">
        <v>114.7</v>
      </c>
      <c r="H86">
        <v>221600</v>
      </c>
      <c r="I86">
        <v>234000</v>
      </c>
      <c r="J86">
        <v>241500</v>
      </c>
      <c r="K86">
        <v>230200</v>
      </c>
      <c r="L86">
        <v>155500</v>
      </c>
      <c r="M86">
        <v>124900</v>
      </c>
    </row>
    <row r="87" spans="1:13" x14ac:dyDescent="0.25">
      <c r="A87" s="1">
        <v>40940</v>
      </c>
      <c r="B87">
        <v>133.9</v>
      </c>
      <c r="C87">
        <v>136.9</v>
      </c>
      <c r="D87">
        <v>130.80000000000001</v>
      </c>
      <c r="E87">
        <v>144</v>
      </c>
      <c r="F87">
        <v>124.6</v>
      </c>
      <c r="G87">
        <v>114.1</v>
      </c>
      <c r="H87">
        <v>221600</v>
      </c>
      <c r="I87">
        <v>233100</v>
      </c>
      <c r="J87">
        <v>237200</v>
      </c>
      <c r="K87">
        <v>231100</v>
      </c>
      <c r="L87">
        <v>163500</v>
      </c>
      <c r="M87">
        <v>124300</v>
      </c>
    </row>
    <row r="88" spans="1:13" x14ac:dyDescent="0.25">
      <c r="A88" s="1">
        <v>40969</v>
      </c>
      <c r="B88">
        <v>133.9</v>
      </c>
      <c r="C88">
        <v>136.9</v>
      </c>
      <c r="D88">
        <v>132.19999999999999</v>
      </c>
      <c r="E88">
        <v>143.30000000000001</v>
      </c>
      <c r="F88">
        <v>125.6</v>
      </c>
      <c r="G88">
        <v>113.5</v>
      </c>
      <c r="H88">
        <v>221600</v>
      </c>
      <c r="I88">
        <v>233200</v>
      </c>
      <c r="J88">
        <v>239600</v>
      </c>
      <c r="K88">
        <v>230000</v>
      </c>
      <c r="L88">
        <v>164800</v>
      </c>
      <c r="M88">
        <v>123600</v>
      </c>
    </row>
    <row r="89" spans="1:13" x14ac:dyDescent="0.25">
      <c r="A89" s="1">
        <v>41000</v>
      </c>
      <c r="B89">
        <v>136.19999999999999</v>
      </c>
      <c r="C89">
        <v>139.19999999999999</v>
      </c>
      <c r="D89">
        <v>132.4</v>
      </c>
      <c r="E89">
        <v>146.9</v>
      </c>
      <c r="F89">
        <v>126.7</v>
      </c>
      <c r="G89">
        <v>116.5</v>
      </c>
      <c r="H89">
        <v>225400</v>
      </c>
      <c r="I89">
        <v>237100</v>
      </c>
      <c r="J89">
        <v>240000</v>
      </c>
      <c r="K89">
        <v>235700</v>
      </c>
      <c r="L89">
        <v>166200</v>
      </c>
      <c r="M89">
        <v>126900</v>
      </c>
    </row>
    <row r="90" spans="1:13" x14ac:dyDescent="0.25">
      <c r="A90" s="1">
        <v>41030</v>
      </c>
      <c r="B90">
        <v>136.30000000000001</v>
      </c>
      <c r="C90">
        <v>139.30000000000001</v>
      </c>
      <c r="D90">
        <v>133.69999999999999</v>
      </c>
      <c r="E90">
        <v>146.19999999999999</v>
      </c>
      <c r="F90">
        <v>128.6</v>
      </c>
      <c r="G90">
        <v>115.5</v>
      </c>
      <c r="H90">
        <v>225600</v>
      </c>
      <c r="I90">
        <v>237200</v>
      </c>
      <c r="J90">
        <v>242400</v>
      </c>
      <c r="K90">
        <v>234600</v>
      </c>
      <c r="L90">
        <v>168700</v>
      </c>
      <c r="M90">
        <v>125800</v>
      </c>
    </row>
    <row r="91" spans="1:13" x14ac:dyDescent="0.25">
      <c r="A91" s="1">
        <v>41061</v>
      </c>
      <c r="B91">
        <v>141.1</v>
      </c>
      <c r="C91">
        <v>144.6</v>
      </c>
      <c r="D91">
        <v>136.80000000000001</v>
      </c>
      <c r="E91">
        <v>153</v>
      </c>
      <c r="F91">
        <v>129.6</v>
      </c>
      <c r="G91">
        <v>114.2</v>
      </c>
      <c r="H91">
        <v>233500</v>
      </c>
      <c r="I91">
        <v>246300</v>
      </c>
      <c r="J91">
        <v>248000</v>
      </c>
      <c r="K91">
        <v>245500</v>
      </c>
      <c r="L91">
        <v>170100</v>
      </c>
      <c r="M91">
        <v>124400</v>
      </c>
    </row>
    <row r="92" spans="1:13" x14ac:dyDescent="0.25">
      <c r="A92" s="1">
        <v>41091</v>
      </c>
      <c r="B92">
        <v>140.5</v>
      </c>
      <c r="C92">
        <v>143.69999999999999</v>
      </c>
      <c r="D92">
        <v>137</v>
      </c>
      <c r="E92">
        <v>151.4</v>
      </c>
      <c r="F92">
        <v>131.30000000000001</v>
      </c>
      <c r="G92">
        <v>116.9</v>
      </c>
      <c r="H92">
        <v>232600</v>
      </c>
      <c r="I92">
        <v>244800</v>
      </c>
      <c r="J92">
        <v>248400</v>
      </c>
      <c r="K92">
        <v>243000</v>
      </c>
      <c r="L92">
        <v>172300</v>
      </c>
      <c r="M92">
        <v>127300</v>
      </c>
    </row>
    <row r="93" spans="1:13" x14ac:dyDescent="0.25">
      <c r="A93" s="1">
        <v>41122</v>
      </c>
      <c r="B93">
        <v>136.4</v>
      </c>
      <c r="C93">
        <v>139.5</v>
      </c>
      <c r="D93">
        <v>134</v>
      </c>
      <c r="E93">
        <v>146.30000000000001</v>
      </c>
      <c r="F93">
        <v>128.6</v>
      </c>
      <c r="G93">
        <v>110.7</v>
      </c>
      <c r="H93">
        <v>225800</v>
      </c>
      <c r="I93">
        <v>237500</v>
      </c>
      <c r="J93">
        <v>243000</v>
      </c>
      <c r="K93">
        <v>234800</v>
      </c>
      <c r="L93">
        <v>168700</v>
      </c>
      <c r="M93">
        <v>120600</v>
      </c>
    </row>
    <row r="94" spans="1:13" x14ac:dyDescent="0.25">
      <c r="A94" s="1">
        <v>41153</v>
      </c>
      <c r="B94">
        <v>137.9</v>
      </c>
      <c r="C94">
        <v>140.30000000000001</v>
      </c>
      <c r="D94">
        <v>136</v>
      </c>
      <c r="E94">
        <v>146.69999999999999</v>
      </c>
      <c r="F94">
        <v>133.30000000000001</v>
      </c>
      <c r="G94">
        <v>121.7</v>
      </c>
      <c r="H94">
        <v>228300</v>
      </c>
      <c r="I94">
        <v>239000</v>
      </c>
      <c r="J94">
        <v>246500</v>
      </c>
      <c r="K94">
        <v>235400</v>
      </c>
      <c r="L94">
        <v>174900</v>
      </c>
      <c r="M94">
        <v>132500</v>
      </c>
    </row>
    <row r="95" spans="1:13" x14ac:dyDescent="0.25">
      <c r="A95" s="1">
        <v>41183</v>
      </c>
      <c r="B95">
        <v>138.69999999999999</v>
      </c>
      <c r="C95">
        <v>141.30000000000001</v>
      </c>
      <c r="D95">
        <v>135.5</v>
      </c>
      <c r="E95">
        <v>148.5</v>
      </c>
      <c r="F95">
        <v>129.30000000000001</v>
      </c>
      <c r="G95">
        <v>124.3</v>
      </c>
      <c r="H95">
        <v>229500</v>
      </c>
      <c r="I95">
        <v>240700</v>
      </c>
      <c r="J95">
        <v>245700</v>
      </c>
      <c r="K95">
        <v>238400</v>
      </c>
      <c r="L95">
        <v>169700</v>
      </c>
      <c r="M95">
        <v>135400</v>
      </c>
    </row>
    <row r="96" spans="1:13" x14ac:dyDescent="0.25">
      <c r="A96" s="1">
        <v>41214</v>
      </c>
      <c r="B96">
        <v>140.19999999999999</v>
      </c>
      <c r="C96">
        <v>142.80000000000001</v>
      </c>
      <c r="D96">
        <v>135.69999999999999</v>
      </c>
      <c r="E96">
        <v>150.69999999999999</v>
      </c>
      <c r="F96">
        <v>132.1</v>
      </c>
      <c r="G96">
        <v>124.9</v>
      </c>
      <c r="H96">
        <v>232000</v>
      </c>
      <c r="I96">
        <v>243200</v>
      </c>
      <c r="J96">
        <v>246100</v>
      </c>
      <c r="K96">
        <v>241800</v>
      </c>
      <c r="L96">
        <v>173300</v>
      </c>
      <c r="M96">
        <v>136000</v>
      </c>
    </row>
    <row r="97" spans="1:13" x14ac:dyDescent="0.25">
      <c r="A97" s="1">
        <v>41244</v>
      </c>
      <c r="B97">
        <v>139.30000000000001</v>
      </c>
      <c r="C97">
        <v>141.69999999999999</v>
      </c>
      <c r="D97">
        <v>133.4</v>
      </c>
      <c r="E97">
        <v>150.30000000000001</v>
      </c>
      <c r="F97">
        <v>131.9</v>
      </c>
      <c r="G97">
        <v>123.2</v>
      </c>
      <c r="H97">
        <v>230500</v>
      </c>
      <c r="I97">
        <v>241400</v>
      </c>
      <c r="J97">
        <v>241900</v>
      </c>
      <c r="K97">
        <v>241200</v>
      </c>
      <c r="L97">
        <v>173000</v>
      </c>
      <c r="M97">
        <v>134200</v>
      </c>
    </row>
    <row r="98" spans="1:13" x14ac:dyDescent="0.25">
      <c r="A98" s="1">
        <v>41275</v>
      </c>
      <c r="B98">
        <v>144.19999999999999</v>
      </c>
      <c r="C98">
        <v>147.19999999999999</v>
      </c>
      <c r="D98">
        <v>136.80000000000001</v>
      </c>
      <c r="E98">
        <v>156.9</v>
      </c>
      <c r="F98">
        <v>131.30000000000001</v>
      </c>
      <c r="G98">
        <v>124.9</v>
      </c>
      <c r="H98">
        <v>238700</v>
      </c>
      <c r="I98">
        <v>250600</v>
      </c>
      <c r="J98">
        <v>248100</v>
      </c>
      <c r="K98">
        <v>251900</v>
      </c>
      <c r="L98">
        <v>172300</v>
      </c>
      <c r="M98">
        <v>136000</v>
      </c>
    </row>
    <row r="99" spans="1:13" x14ac:dyDescent="0.25">
      <c r="A99" s="1">
        <v>41306</v>
      </c>
      <c r="B99">
        <v>141.30000000000001</v>
      </c>
      <c r="C99">
        <v>144.19999999999999</v>
      </c>
      <c r="D99">
        <v>131.30000000000001</v>
      </c>
      <c r="E99">
        <v>155.4</v>
      </c>
      <c r="F99">
        <v>129.30000000000001</v>
      </c>
      <c r="G99">
        <v>125.3</v>
      </c>
      <c r="H99">
        <v>233900</v>
      </c>
      <c r="I99">
        <v>245600</v>
      </c>
      <c r="J99">
        <v>238000</v>
      </c>
      <c r="K99">
        <v>249400</v>
      </c>
      <c r="L99">
        <v>169600</v>
      </c>
      <c r="M99">
        <v>136500</v>
      </c>
    </row>
    <row r="100" spans="1:13" x14ac:dyDescent="0.25">
      <c r="A100" s="1">
        <v>41334</v>
      </c>
      <c r="B100">
        <v>144.80000000000001</v>
      </c>
      <c r="C100">
        <v>148.19999999999999</v>
      </c>
      <c r="D100">
        <v>137</v>
      </c>
      <c r="E100">
        <v>158.4</v>
      </c>
      <c r="F100">
        <v>128.80000000000001</v>
      </c>
      <c r="G100">
        <v>120.4</v>
      </c>
      <c r="H100">
        <v>239600</v>
      </c>
      <c r="I100">
        <v>252300</v>
      </c>
      <c r="J100">
        <v>248300</v>
      </c>
      <c r="K100">
        <v>254300</v>
      </c>
      <c r="L100">
        <v>169000</v>
      </c>
      <c r="M100">
        <v>131100</v>
      </c>
    </row>
    <row r="101" spans="1:13" x14ac:dyDescent="0.25">
      <c r="A101" s="1">
        <v>41365</v>
      </c>
      <c r="B101">
        <v>145.1</v>
      </c>
      <c r="C101">
        <v>148.5</v>
      </c>
      <c r="D101">
        <v>141.9</v>
      </c>
      <c r="E101">
        <v>156.30000000000001</v>
      </c>
      <c r="F101">
        <v>127.9</v>
      </c>
      <c r="G101">
        <v>116.6</v>
      </c>
      <c r="H101">
        <v>240100</v>
      </c>
      <c r="I101">
        <v>252900</v>
      </c>
      <c r="J101">
        <v>257200</v>
      </c>
      <c r="K101">
        <v>250800</v>
      </c>
      <c r="L101">
        <v>167800</v>
      </c>
      <c r="M101">
        <v>127000</v>
      </c>
    </row>
    <row r="102" spans="1:13" x14ac:dyDescent="0.25">
      <c r="A102" s="1">
        <v>41395</v>
      </c>
      <c r="B102">
        <v>146.30000000000001</v>
      </c>
      <c r="C102">
        <v>149.9</v>
      </c>
      <c r="D102">
        <v>139.1</v>
      </c>
      <c r="E102">
        <v>160.1</v>
      </c>
      <c r="F102">
        <v>129.1</v>
      </c>
      <c r="G102">
        <v>113.5</v>
      </c>
      <c r="H102">
        <v>242100</v>
      </c>
      <c r="I102">
        <v>255300</v>
      </c>
      <c r="J102">
        <v>252100</v>
      </c>
      <c r="K102">
        <v>256900</v>
      </c>
      <c r="L102">
        <v>169400</v>
      </c>
      <c r="M102">
        <v>123600</v>
      </c>
    </row>
    <row r="103" spans="1:13" x14ac:dyDescent="0.25">
      <c r="A103" s="1">
        <v>41426</v>
      </c>
      <c r="B103">
        <v>146.6</v>
      </c>
      <c r="C103">
        <v>150.6</v>
      </c>
      <c r="D103">
        <v>144.1</v>
      </c>
      <c r="E103">
        <v>158.30000000000001</v>
      </c>
      <c r="F103">
        <v>129.80000000000001</v>
      </c>
      <c r="G103">
        <v>116.3</v>
      </c>
      <c r="H103">
        <v>242700</v>
      </c>
      <c r="I103">
        <v>256500</v>
      </c>
      <c r="J103">
        <v>261300</v>
      </c>
      <c r="K103">
        <v>254000</v>
      </c>
      <c r="L103">
        <v>170300</v>
      </c>
      <c r="M103">
        <v>126700</v>
      </c>
    </row>
    <row r="104" spans="1:13" x14ac:dyDescent="0.25">
      <c r="A104" s="1">
        <v>41456</v>
      </c>
      <c r="B104">
        <v>148.9</v>
      </c>
      <c r="C104">
        <v>153.1</v>
      </c>
      <c r="D104">
        <v>146.19999999999999</v>
      </c>
      <c r="E104">
        <v>161</v>
      </c>
      <c r="F104">
        <v>129.69999999999999</v>
      </c>
      <c r="G104">
        <v>116.7</v>
      </c>
      <c r="H104">
        <v>246500</v>
      </c>
      <c r="I104">
        <v>260700</v>
      </c>
      <c r="J104">
        <v>265100</v>
      </c>
      <c r="K104">
        <v>258400</v>
      </c>
      <c r="L104">
        <v>170200</v>
      </c>
      <c r="M104">
        <v>127100</v>
      </c>
    </row>
    <row r="105" spans="1:13" x14ac:dyDescent="0.25">
      <c r="A105" s="1">
        <v>41487</v>
      </c>
      <c r="B105">
        <v>148.1</v>
      </c>
      <c r="C105">
        <v>152.5</v>
      </c>
      <c r="D105">
        <v>141</v>
      </c>
      <c r="E105">
        <v>163.19999999999999</v>
      </c>
      <c r="F105">
        <v>128</v>
      </c>
      <c r="G105">
        <v>114.9</v>
      </c>
      <c r="H105">
        <v>245100</v>
      </c>
      <c r="I105">
        <v>259700</v>
      </c>
      <c r="J105">
        <v>255600</v>
      </c>
      <c r="K105">
        <v>261900</v>
      </c>
      <c r="L105">
        <v>167900</v>
      </c>
      <c r="M105">
        <v>125100</v>
      </c>
    </row>
    <row r="106" spans="1:13" x14ac:dyDescent="0.25">
      <c r="A106" s="1">
        <v>41518</v>
      </c>
      <c r="B106">
        <v>147.1</v>
      </c>
      <c r="C106">
        <v>151.19999999999999</v>
      </c>
      <c r="D106">
        <v>142.80000000000001</v>
      </c>
      <c r="E106">
        <v>159.9</v>
      </c>
      <c r="F106">
        <v>130.69999999999999</v>
      </c>
      <c r="G106">
        <v>115.2</v>
      </c>
      <c r="H106">
        <v>243400</v>
      </c>
      <c r="I106">
        <v>257500</v>
      </c>
      <c r="J106">
        <v>258900</v>
      </c>
      <c r="K106">
        <v>256700</v>
      </c>
      <c r="L106">
        <v>171500</v>
      </c>
      <c r="M106">
        <v>125400</v>
      </c>
    </row>
    <row r="107" spans="1:13" x14ac:dyDescent="0.25">
      <c r="A107" s="1">
        <v>41548</v>
      </c>
      <c r="B107">
        <v>145</v>
      </c>
      <c r="C107">
        <v>148.6</v>
      </c>
      <c r="D107">
        <v>147</v>
      </c>
      <c r="E107">
        <v>153.19999999999999</v>
      </c>
      <c r="F107">
        <v>133.80000000000001</v>
      </c>
      <c r="G107">
        <v>114.5</v>
      </c>
      <c r="H107">
        <v>239900</v>
      </c>
      <c r="I107">
        <v>253100</v>
      </c>
      <c r="J107">
        <v>266500</v>
      </c>
      <c r="K107">
        <v>245900</v>
      </c>
      <c r="L107">
        <v>175600</v>
      </c>
      <c r="M107">
        <v>124700</v>
      </c>
    </row>
    <row r="108" spans="1:13" x14ac:dyDescent="0.25">
      <c r="A108" s="1">
        <v>41579</v>
      </c>
      <c r="B108">
        <v>144.5</v>
      </c>
      <c r="C108">
        <v>147.9</v>
      </c>
      <c r="D108">
        <v>146.19999999999999</v>
      </c>
      <c r="E108">
        <v>152.4</v>
      </c>
      <c r="F108">
        <v>136.6</v>
      </c>
      <c r="G108">
        <v>116.1</v>
      </c>
      <c r="H108">
        <v>239200</v>
      </c>
      <c r="I108">
        <v>251800</v>
      </c>
      <c r="J108">
        <v>265000</v>
      </c>
      <c r="K108">
        <v>244600</v>
      </c>
      <c r="L108">
        <v>179200</v>
      </c>
      <c r="M108">
        <v>126400</v>
      </c>
    </row>
    <row r="109" spans="1:13" x14ac:dyDescent="0.25">
      <c r="A109" s="1">
        <v>41609</v>
      </c>
      <c r="B109">
        <v>148</v>
      </c>
      <c r="C109">
        <v>151.30000000000001</v>
      </c>
      <c r="D109">
        <v>140.5</v>
      </c>
      <c r="E109">
        <v>161.6</v>
      </c>
      <c r="F109">
        <v>139.19999999999999</v>
      </c>
      <c r="G109">
        <v>120.6</v>
      </c>
      <c r="H109">
        <v>245000</v>
      </c>
      <c r="I109">
        <v>257700</v>
      </c>
      <c r="J109">
        <v>254700</v>
      </c>
      <c r="K109">
        <v>259400</v>
      </c>
      <c r="L109">
        <v>182600</v>
      </c>
      <c r="M109">
        <v>131300</v>
      </c>
    </row>
    <row r="110" spans="1:13" x14ac:dyDescent="0.25">
      <c r="A110" s="1">
        <v>41640</v>
      </c>
      <c r="B110">
        <v>145.19999999999999</v>
      </c>
      <c r="C110">
        <v>148.19999999999999</v>
      </c>
      <c r="D110">
        <v>140.5</v>
      </c>
      <c r="E110">
        <v>156.30000000000001</v>
      </c>
      <c r="F110">
        <v>140.30000000000001</v>
      </c>
      <c r="G110">
        <v>121.7</v>
      </c>
      <c r="H110">
        <v>240300</v>
      </c>
      <c r="I110">
        <v>252300</v>
      </c>
      <c r="J110">
        <v>254700</v>
      </c>
      <c r="K110">
        <v>250900</v>
      </c>
      <c r="L110">
        <v>184100</v>
      </c>
      <c r="M110">
        <v>132500</v>
      </c>
    </row>
    <row r="111" spans="1:13" x14ac:dyDescent="0.25">
      <c r="A111" s="1">
        <v>41671</v>
      </c>
      <c r="B111">
        <v>150.1</v>
      </c>
      <c r="C111">
        <v>153.5</v>
      </c>
      <c r="D111">
        <v>143.4</v>
      </c>
      <c r="E111">
        <v>163.30000000000001</v>
      </c>
      <c r="F111">
        <v>143.4</v>
      </c>
      <c r="G111">
        <v>121.2</v>
      </c>
      <c r="H111">
        <v>248400</v>
      </c>
      <c r="I111">
        <v>261400</v>
      </c>
      <c r="J111">
        <v>260000</v>
      </c>
      <c r="K111">
        <v>262100</v>
      </c>
      <c r="L111">
        <v>188200</v>
      </c>
      <c r="M111">
        <v>132000</v>
      </c>
    </row>
    <row r="112" spans="1:13" x14ac:dyDescent="0.25">
      <c r="A112" s="1">
        <v>41699</v>
      </c>
      <c r="B112">
        <v>152.80000000000001</v>
      </c>
      <c r="C112">
        <v>156.69999999999999</v>
      </c>
      <c r="D112">
        <v>145.4</v>
      </c>
      <c r="E112">
        <v>167.4</v>
      </c>
      <c r="F112">
        <v>142.80000000000001</v>
      </c>
      <c r="G112">
        <v>121.9</v>
      </c>
      <c r="H112">
        <v>252900</v>
      </c>
      <c r="I112">
        <v>266800</v>
      </c>
      <c r="J112">
        <v>263700</v>
      </c>
      <c r="K112">
        <v>268600</v>
      </c>
      <c r="L112">
        <v>187400</v>
      </c>
      <c r="M112">
        <v>132800</v>
      </c>
    </row>
    <row r="113" spans="1:13" x14ac:dyDescent="0.25">
      <c r="A113" s="1">
        <v>41730</v>
      </c>
      <c r="B113">
        <v>152</v>
      </c>
      <c r="C113">
        <v>155.6</v>
      </c>
      <c r="D113">
        <v>143.1</v>
      </c>
      <c r="E113">
        <v>167.2</v>
      </c>
      <c r="F113">
        <v>142.80000000000001</v>
      </c>
      <c r="G113">
        <v>121.4</v>
      </c>
      <c r="H113">
        <v>251500</v>
      </c>
      <c r="I113">
        <v>265000</v>
      </c>
      <c r="J113">
        <v>259400</v>
      </c>
      <c r="K113">
        <v>268400</v>
      </c>
      <c r="L113">
        <v>187300</v>
      </c>
      <c r="M113">
        <v>132200</v>
      </c>
    </row>
    <row r="114" spans="1:13" x14ac:dyDescent="0.25">
      <c r="A114" s="1">
        <v>41760</v>
      </c>
      <c r="B114">
        <v>152.30000000000001</v>
      </c>
      <c r="C114">
        <v>155.80000000000001</v>
      </c>
      <c r="D114">
        <v>142.69999999999999</v>
      </c>
      <c r="E114">
        <v>167.8</v>
      </c>
      <c r="F114">
        <v>141.6</v>
      </c>
      <c r="G114">
        <v>126.5</v>
      </c>
      <c r="H114">
        <v>252000</v>
      </c>
      <c r="I114">
        <v>265300</v>
      </c>
      <c r="J114">
        <v>258800</v>
      </c>
      <c r="K114">
        <v>269300</v>
      </c>
      <c r="L114">
        <v>185800</v>
      </c>
      <c r="M114">
        <v>137800</v>
      </c>
    </row>
    <row r="115" spans="1:13" x14ac:dyDescent="0.25">
      <c r="A115" s="1">
        <v>41791</v>
      </c>
      <c r="B115">
        <v>150.30000000000001</v>
      </c>
      <c r="C115">
        <v>153.6</v>
      </c>
      <c r="D115">
        <v>142.6</v>
      </c>
      <c r="E115">
        <v>164</v>
      </c>
      <c r="F115">
        <v>140.80000000000001</v>
      </c>
      <c r="G115">
        <v>125.4</v>
      </c>
      <c r="H115">
        <v>248700</v>
      </c>
      <c r="I115">
        <v>261500</v>
      </c>
      <c r="J115">
        <v>258600</v>
      </c>
      <c r="K115">
        <v>263200</v>
      </c>
      <c r="L115">
        <v>184700</v>
      </c>
      <c r="M115">
        <v>136600</v>
      </c>
    </row>
    <row r="116" spans="1:13" x14ac:dyDescent="0.25">
      <c r="A116" s="1">
        <v>41821</v>
      </c>
      <c r="B116">
        <v>152.69999999999999</v>
      </c>
      <c r="C116">
        <v>156.1</v>
      </c>
      <c r="D116">
        <v>145.69999999999999</v>
      </c>
      <c r="E116">
        <v>166.3</v>
      </c>
      <c r="F116">
        <v>141.9</v>
      </c>
      <c r="G116">
        <v>124.7</v>
      </c>
      <c r="H116">
        <v>252700</v>
      </c>
      <c r="I116">
        <v>265900</v>
      </c>
      <c r="J116">
        <v>264200</v>
      </c>
      <c r="K116">
        <v>266900</v>
      </c>
      <c r="L116">
        <v>186200</v>
      </c>
      <c r="M116">
        <v>135800</v>
      </c>
    </row>
    <row r="117" spans="1:13" x14ac:dyDescent="0.25">
      <c r="A117" s="1">
        <v>41852</v>
      </c>
      <c r="B117">
        <v>152.9</v>
      </c>
      <c r="C117">
        <v>156.30000000000001</v>
      </c>
      <c r="D117">
        <v>147.69999999999999</v>
      </c>
      <c r="E117">
        <v>165.2</v>
      </c>
      <c r="F117">
        <v>140.30000000000001</v>
      </c>
      <c r="G117">
        <v>126</v>
      </c>
      <c r="H117">
        <v>253000</v>
      </c>
      <c r="I117">
        <v>266200</v>
      </c>
      <c r="J117">
        <v>267700</v>
      </c>
      <c r="K117">
        <v>265200</v>
      </c>
      <c r="L117">
        <v>184100</v>
      </c>
      <c r="M117">
        <v>137200</v>
      </c>
    </row>
    <row r="118" spans="1:13" x14ac:dyDescent="0.25">
      <c r="A118" s="1">
        <v>41883</v>
      </c>
      <c r="B118">
        <v>151.1</v>
      </c>
      <c r="C118">
        <v>154.1</v>
      </c>
      <c r="D118">
        <v>145</v>
      </c>
      <c r="E118">
        <v>163.19999999999999</v>
      </c>
      <c r="F118">
        <v>143.69999999999999</v>
      </c>
      <c r="G118">
        <v>125.7</v>
      </c>
      <c r="H118">
        <v>250100</v>
      </c>
      <c r="I118">
        <v>262400</v>
      </c>
      <c r="J118">
        <v>262900</v>
      </c>
      <c r="K118">
        <v>262000</v>
      </c>
      <c r="L118">
        <v>188500</v>
      </c>
      <c r="M118">
        <v>136900</v>
      </c>
    </row>
    <row r="119" spans="1:13" x14ac:dyDescent="0.25">
      <c r="A119" s="1">
        <v>41913</v>
      </c>
      <c r="B119">
        <v>153.4</v>
      </c>
      <c r="C119">
        <v>156.5</v>
      </c>
      <c r="D119">
        <v>144</v>
      </c>
      <c r="E119">
        <v>168.4</v>
      </c>
      <c r="F119">
        <v>143.4</v>
      </c>
      <c r="G119">
        <v>123.5</v>
      </c>
      <c r="H119">
        <v>253800</v>
      </c>
      <c r="I119">
        <v>266600</v>
      </c>
      <c r="J119">
        <v>261000</v>
      </c>
      <c r="K119">
        <v>270300</v>
      </c>
      <c r="L119">
        <v>188200</v>
      </c>
      <c r="M119">
        <v>134500</v>
      </c>
    </row>
    <row r="120" spans="1:13" x14ac:dyDescent="0.25">
      <c r="A120" s="1">
        <v>41944</v>
      </c>
      <c r="B120">
        <v>151.9</v>
      </c>
      <c r="C120">
        <v>154.80000000000001</v>
      </c>
      <c r="D120">
        <v>142.5</v>
      </c>
      <c r="E120">
        <v>166.5</v>
      </c>
      <c r="F120">
        <v>143.6</v>
      </c>
      <c r="G120">
        <v>122.7</v>
      </c>
      <c r="H120">
        <v>251400</v>
      </c>
      <c r="I120">
        <v>263700</v>
      </c>
      <c r="J120">
        <v>258400</v>
      </c>
      <c r="K120">
        <v>267200</v>
      </c>
      <c r="L120">
        <v>188400</v>
      </c>
      <c r="M120">
        <v>133600</v>
      </c>
    </row>
    <row r="121" spans="1:13" x14ac:dyDescent="0.25">
      <c r="A121" s="1">
        <v>41974</v>
      </c>
      <c r="B121">
        <v>154.1</v>
      </c>
      <c r="C121">
        <v>157.4</v>
      </c>
      <c r="D121">
        <v>141</v>
      </c>
      <c r="E121">
        <v>172.2</v>
      </c>
      <c r="F121">
        <v>144.6</v>
      </c>
      <c r="G121">
        <v>117.8</v>
      </c>
      <c r="H121">
        <v>255100</v>
      </c>
      <c r="I121">
        <v>268000</v>
      </c>
      <c r="J121">
        <v>255600</v>
      </c>
      <c r="K121">
        <v>276400</v>
      </c>
      <c r="L121">
        <v>189700</v>
      </c>
      <c r="M121">
        <v>128300</v>
      </c>
    </row>
    <row r="122" spans="1:13" x14ac:dyDescent="0.25">
      <c r="A122" s="1">
        <v>42005</v>
      </c>
      <c r="B122">
        <v>153.69999999999999</v>
      </c>
      <c r="C122">
        <v>156.9</v>
      </c>
      <c r="D122">
        <v>148.5</v>
      </c>
      <c r="E122">
        <v>165.6</v>
      </c>
      <c r="F122">
        <v>143.80000000000001</v>
      </c>
      <c r="G122">
        <v>116.4</v>
      </c>
      <c r="H122">
        <v>254300</v>
      </c>
      <c r="I122">
        <v>267200</v>
      </c>
      <c r="J122">
        <v>269200</v>
      </c>
      <c r="K122">
        <v>265800</v>
      </c>
      <c r="L122">
        <v>188700</v>
      </c>
      <c r="M122">
        <v>126800</v>
      </c>
    </row>
    <row r="123" spans="1:13" x14ac:dyDescent="0.25">
      <c r="A123" s="1">
        <v>42036</v>
      </c>
      <c r="B123">
        <v>156.4</v>
      </c>
      <c r="C123">
        <v>160</v>
      </c>
      <c r="D123">
        <v>149.9</v>
      </c>
      <c r="E123">
        <v>170</v>
      </c>
      <c r="F123">
        <v>146</v>
      </c>
      <c r="G123">
        <v>112.1</v>
      </c>
      <c r="H123">
        <v>258800</v>
      </c>
      <c r="I123">
        <v>272400</v>
      </c>
      <c r="J123">
        <v>271700</v>
      </c>
      <c r="K123">
        <v>272900</v>
      </c>
      <c r="L123">
        <v>191500</v>
      </c>
      <c r="M123">
        <v>122100</v>
      </c>
    </row>
    <row r="124" spans="1:13" x14ac:dyDescent="0.25">
      <c r="A124" s="1">
        <v>42064</v>
      </c>
      <c r="B124">
        <v>156.6</v>
      </c>
      <c r="C124">
        <v>159.80000000000001</v>
      </c>
      <c r="D124">
        <v>148.4</v>
      </c>
      <c r="E124">
        <v>171</v>
      </c>
      <c r="F124">
        <v>148.30000000000001</v>
      </c>
      <c r="G124">
        <v>116.3</v>
      </c>
      <c r="H124">
        <v>259100</v>
      </c>
      <c r="I124">
        <v>272200</v>
      </c>
      <c r="J124">
        <v>269100</v>
      </c>
      <c r="K124">
        <v>274500</v>
      </c>
      <c r="L124">
        <v>194600</v>
      </c>
      <c r="M124">
        <v>126700</v>
      </c>
    </row>
    <row r="125" spans="1:13" x14ac:dyDescent="0.25">
      <c r="A125" s="1">
        <v>42095</v>
      </c>
      <c r="B125">
        <v>159.30000000000001</v>
      </c>
      <c r="C125">
        <v>162.5</v>
      </c>
      <c r="D125">
        <v>153.30000000000001</v>
      </c>
      <c r="E125">
        <v>171.9</v>
      </c>
      <c r="F125">
        <v>149.6</v>
      </c>
      <c r="G125">
        <v>118.2</v>
      </c>
      <c r="H125">
        <v>263600</v>
      </c>
      <c r="I125">
        <v>276700</v>
      </c>
      <c r="J125">
        <v>277900</v>
      </c>
      <c r="K125">
        <v>275900</v>
      </c>
      <c r="L125">
        <v>196300</v>
      </c>
      <c r="M125">
        <v>128700</v>
      </c>
    </row>
    <row r="126" spans="1:13" x14ac:dyDescent="0.25">
      <c r="A126" s="1">
        <v>42125</v>
      </c>
      <c r="B126">
        <v>161.1</v>
      </c>
      <c r="C126">
        <v>164.7</v>
      </c>
      <c r="D126">
        <v>152.19999999999999</v>
      </c>
      <c r="E126">
        <v>176.8</v>
      </c>
      <c r="F126">
        <v>147.19999999999999</v>
      </c>
      <c r="G126">
        <v>119.8</v>
      </c>
      <c r="H126">
        <v>266700</v>
      </c>
      <c r="I126">
        <v>280400</v>
      </c>
      <c r="J126">
        <v>275900</v>
      </c>
      <c r="K126">
        <v>283700</v>
      </c>
      <c r="L126">
        <v>193100</v>
      </c>
      <c r="M126">
        <v>130500</v>
      </c>
    </row>
    <row r="127" spans="1:13" x14ac:dyDescent="0.25">
      <c r="A127" s="1">
        <v>42156</v>
      </c>
      <c r="B127">
        <v>162.69999999999999</v>
      </c>
      <c r="C127">
        <v>165.8</v>
      </c>
      <c r="D127">
        <v>150.1</v>
      </c>
      <c r="E127">
        <v>180.6</v>
      </c>
      <c r="F127">
        <v>150.80000000000001</v>
      </c>
      <c r="G127">
        <v>127.3</v>
      </c>
      <c r="H127">
        <v>269300</v>
      </c>
      <c r="I127">
        <v>282300</v>
      </c>
      <c r="J127">
        <v>272200</v>
      </c>
      <c r="K127">
        <v>289900</v>
      </c>
      <c r="L127">
        <v>197900</v>
      </c>
      <c r="M127">
        <v>138600</v>
      </c>
    </row>
    <row r="128" spans="1:13" x14ac:dyDescent="0.25">
      <c r="A128" s="1">
        <v>42186</v>
      </c>
      <c r="B128">
        <v>164.9</v>
      </c>
      <c r="C128">
        <v>168.2</v>
      </c>
      <c r="D128">
        <v>152.19999999999999</v>
      </c>
      <c r="E128">
        <v>183.6</v>
      </c>
      <c r="F128">
        <v>149.80000000000001</v>
      </c>
      <c r="G128">
        <v>125.4</v>
      </c>
      <c r="H128">
        <v>272900</v>
      </c>
      <c r="I128">
        <v>286500</v>
      </c>
      <c r="J128">
        <v>275900</v>
      </c>
      <c r="K128">
        <v>294700</v>
      </c>
      <c r="L128">
        <v>196600</v>
      </c>
      <c r="M128">
        <v>136600</v>
      </c>
    </row>
    <row r="129" spans="1:13" x14ac:dyDescent="0.25">
      <c r="A129" s="1">
        <v>42217</v>
      </c>
      <c r="B129">
        <v>168.5</v>
      </c>
      <c r="C129">
        <v>172.2</v>
      </c>
      <c r="D129">
        <v>159.80000000000001</v>
      </c>
      <c r="E129">
        <v>184.4</v>
      </c>
      <c r="F129">
        <v>149.5</v>
      </c>
      <c r="G129">
        <v>127.9</v>
      </c>
      <c r="H129">
        <v>278900</v>
      </c>
      <c r="I129">
        <v>293200</v>
      </c>
      <c r="J129">
        <v>289700</v>
      </c>
      <c r="K129">
        <v>295900</v>
      </c>
      <c r="L129">
        <v>196200</v>
      </c>
      <c r="M129">
        <v>139300</v>
      </c>
    </row>
    <row r="130" spans="1:13" x14ac:dyDescent="0.25">
      <c r="A130" s="1">
        <v>42248</v>
      </c>
      <c r="B130">
        <v>167.8</v>
      </c>
      <c r="C130">
        <v>171.4</v>
      </c>
      <c r="D130">
        <v>160.6</v>
      </c>
      <c r="E130">
        <v>182.2</v>
      </c>
      <c r="F130">
        <v>149.30000000000001</v>
      </c>
      <c r="G130">
        <v>126.4</v>
      </c>
      <c r="H130">
        <v>277700</v>
      </c>
      <c r="I130">
        <v>291900</v>
      </c>
      <c r="J130">
        <v>291200</v>
      </c>
      <c r="K130">
        <v>292400</v>
      </c>
      <c r="L130">
        <v>195900</v>
      </c>
      <c r="M130">
        <v>137600</v>
      </c>
    </row>
    <row r="131" spans="1:13" x14ac:dyDescent="0.25">
      <c r="A131" s="1">
        <v>42278</v>
      </c>
      <c r="B131">
        <v>168.4</v>
      </c>
      <c r="C131">
        <v>172</v>
      </c>
      <c r="D131">
        <v>161.1</v>
      </c>
      <c r="E131">
        <v>183</v>
      </c>
      <c r="F131">
        <v>147.80000000000001</v>
      </c>
      <c r="G131">
        <v>127.9</v>
      </c>
      <c r="H131">
        <v>278700</v>
      </c>
      <c r="I131">
        <v>292900</v>
      </c>
      <c r="J131">
        <v>292000</v>
      </c>
      <c r="K131">
        <v>293700</v>
      </c>
      <c r="L131">
        <v>193900</v>
      </c>
      <c r="M131">
        <v>139300</v>
      </c>
    </row>
    <row r="132" spans="1:13" x14ac:dyDescent="0.25">
      <c r="A132" s="1">
        <v>42309</v>
      </c>
      <c r="B132">
        <v>170.3</v>
      </c>
      <c r="C132">
        <v>174</v>
      </c>
      <c r="D132">
        <v>160.69999999999999</v>
      </c>
      <c r="E132">
        <v>187.2</v>
      </c>
      <c r="F132">
        <v>148.80000000000001</v>
      </c>
      <c r="G132">
        <v>124.9</v>
      </c>
      <c r="H132">
        <v>281900</v>
      </c>
      <c r="I132">
        <v>296400</v>
      </c>
      <c r="J132">
        <v>291300</v>
      </c>
      <c r="K132">
        <v>300500</v>
      </c>
      <c r="L132">
        <v>195200</v>
      </c>
      <c r="M132">
        <v>136000</v>
      </c>
    </row>
    <row r="133" spans="1:13" x14ac:dyDescent="0.25">
      <c r="A133" s="1">
        <v>42339</v>
      </c>
      <c r="B133">
        <v>170</v>
      </c>
      <c r="C133">
        <v>173.9</v>
      </c>
      <c r="D133">
        <v>156.80000000000001</v>
      </c>
      <c r="E133">
        <v>190.3</v>
      </c>
      <c r="F133">
        <v>148.69999999999999</v>
      </c>
      <c r="G133">
        <v>124.2</v>
      </c>
      <c r="H133">
        <v>281300</v>
      </c>
      <c r="I133">
        <v>296100</v>
      </c>
      <c r="J133">
        <v>284300</v>
      </c>
      <c r="K133">
        <v>305500</v>
      </c>
      <c r="L133">
        <v>195100</v>
      </c>
      <c r="M133">
        <v>135200</v>
      </c>
    </row>
    <row r="134" spans="1:13" x14ac:dyDescent="0.25">
      <c r="A134" s="1">
        <v>42370</v>
      </c>
      <c r="B134">
        <v>169.4</v>
      </c>
      <c r="C134">
        <v>173</v>
      </c>
      <c r="D134">
        <v>159.1</v>
      </c>
      <c r="E134">
        <v>186.7</v>
      </c>
      <c r="F134">
        <v>150.9</v>
      </c>
      <c r="G134">
        <v>126</v>
      </c>
      <c r="H134">
        <v>280400</v>
      </c>
      <c r="I134">
        <v>294700</v>
      </c>
      <c r="J134">
        <v>288400</v>
      </c>
      <c r="K134">
        <v>299700</v>
      </c>
      <c r="L134">
        <v>198000</v>
      </c>
      <c r="M134">
        <v>137200</v>
      </c>
    </row>
    <row r="135" spans="1:13" x14ac:dyDescent="0.25">
      <c r="A135" s="1">
        <v>42401</v>
      </c>
      <c r="B135">
        <v>175</v>
      </c>
      <c r="C135">
        <v>179.1</v>
      </c>
      <c r="D135">
        <v>162.4</v>
      </c>
      <c r="E135">
        <v>195.3</v>
      </c>
      <c r="F135">
        <v>152.80000000000001</v>
      </c>
      <c r="G135">
        <v>125.1</v>
      </c>
      <c r="H135">
        <v>289700</v>
      </c>
      <c r="I135">
        <v>305000</v>
      </c>
      <c r="J135">
        <v>294500</v>
      </c>
      <c r="K135">
        <v>313500</v>
      </c>
      <c r="L135">
        <v>200500</v>
      </c>
      <c r="M135">
        <v>136200</v>
      </c>
    </row>
    <row r="136" spans="1:13" x14ac:dyDescent="0.25">
      <c r="A136" s="1">
        <v>42430</v>
      </c>
      <c r="B136">
        <v>179.2</v>
      </c>
      <c r="C136">
        <v>183.7</v>
      </c>
      <c r="D136">
        <v>165.6</v>
      </c>
      <c r="E136">
        <v>201.2</v>
      </c>
      <c r="F136">
        <v>152</v>
      </c>
      <c r="G136">
        <v>127.3</v>
      </c>
      <c r="H136">
        <v>296600</v>
      </c>
      <c r="I136">
        <v>312800</v>
      </c>
      <c r="J136">
        <v>300300</v>
      </c>
      <c r="K136">
        <v>323000</v>
      </c>
      <c r="L136">
        <v>199400</v>
      </c>
      <c r="M136">
        <v>138600</v>
      </c>
    </row>
    <row r="137" spans="1:13" x14ac:dyDescent="0.25">
      <c r="A137" s="1">
        <v>42461</v>
      </c>
      <c r="B137">
        <v>181.3</v>
      </c>
      <c r="C137">
        <v>185.7</v>
      </c>
      <c r="D137">
        <v>172.2</v>
      </c>
      <c r="E137">
        <v>199.1</v>
      </c>
      <c r="F137">
        <v>155.5</v>
      </c>
      <c r="G137">
        <v>129.80000000000001</v>
      </c>
      <c r="H137">
        <v>300000</v>
      </c>
      <c r="I137">
        <v>316200</v>
      </c>
      <c r="J137">
        <v>312200</v>
      </c>
      <c r="K137">
        <v>319500</v>
      </c>
      <c r="L137">
        <v>204000</v>
      </c>
      <c r="M137">
        <v>141400</v>
      </c>
    </row>
    <row r="138" spans="1:13" x14ac:dyDescent="0.25">
      <c r="A138" s="1">
        <v>42491</v>
      </c>
      <c r="B138">
        <v>185.1</v>
      </c>
      <c r="C138">
        <v>189.6</v>
      </c>
      <c r="D138">
        <v>174.9</v>
      </c>
      <c r="E138">
        <v>204.3</v>
      </c>
      <c r="F138">
        <v>156.6</v>
      </c>
      <c r="G138">
        <v>132.5</v>
      </c>
      <c r="H138">
        <v>306400</v>
      </c>
      <c r="I138">
        <v>322900</v>
      </c>
      <c r="J138">
        <v>317100</v>
      </c>
      <c r="K138">
        <v>327900</v>
      </c>
      <c r="L138">
        <v>205500</v>
      </c>
      <c r="M138">
        <v>144300</v>
      </c>
    </row>
    <row r="139" spans="1:13" x14ac:dyDescent="0.25">
      <c r="A139" s="1">
        <v>42522</v>
      </c>
      <c r="B139">
        <v>188.6</v>
      </c>
      <c r="C139">
        <v>192.9</v>
      </c>
      <c r="D139">
        <v>177.3</v>
      </c>
      <c r="E139">
        <v>208.4</v>
      </c>
      <c r="F139">
        <v>158</v>
      </c>
      <c r="G139">
        <v>132.9</v>
      </c>
      <c r="H139">
        <v>312200</v>
      </c>
      <c r="I139">
        <v>328500</v>
      </c>
      <c r="J139">
        <v>321400</v>
      </c>
      <c r="K139">
        <v>334500</v>
      </c>
      <c r="L139">
        <v>207300</v>
      </c>
      <c r="M139">
        <v>144700</v>
      </c>
    </row>
    <row r="140" spans="1:13" x14ac:dyDescent="0.25">
      <c r="A140" s="1">
        <v>42552</v>
      </c>
      <c r="B140">
        <v>191.1</v>
      </c>
      <c r="C140">
        <v>195.6</v>
      </c>
      <c r="D140">
        <v>180.9</v>
      </c>
      <c r="E140">
        <v>210.2</v>
      </c>
      <c r="F140">
        <v>158.4</v>
      </c>
      <c r="G140">
        <v>134.30000000000001</v>
      </c>
      <c r="H140">
        <v>316200</v>
      </c>
      <c r="I140">
        <v>333100</v>
      </c>
      <c r="J140">
        <v>328000</v>
      </c>
      <c r="K140">
        <v>337400</v>
      </c>
      <c r="L140">
        <v>207800</v>
      </c>
      <c r="M140">
        <v>146300</v>
      </c>
    </row>
    <row r="141" spans="1:13" x14ac:dyDescent="0.25">
      <c r="A141" s="1">
        <v>42583</v>
      </c>
      <c r="B141">
        <v>192.3</v>
      </c>
      <c r="C141">
        <v>196.5</v>
      </c>
      <c r="D141">
        <v>181.5</v>
      </c>
      <c r="E141">
        <v>211.5</v>
      </c>
      <c r="F141">
        <v>162.69999999999999</v>
      </c>
      <c r="G141">
        <v>135.30000000000001</v>
      </c>
      <c r="H141">
        <v>318300</v>
      </c>
      <c r="I141">
        <v>334700</v>
      </c>
      <c r="J141">
        <v>329100</v>
      </c>
      <c r="K141">
        <v>339400</v>
      </c>
      <c r="L141">
        <v>213500</v>
      </c>
      <c r="M141">
        <v>147300</v>
      </c>
    </row>
    <row r="142" spans="1:13" x14ac:dyDescent="0.25">
      <c r="A142" s="1">
        <v>42614</v>
      </c>
      <c r="B142">
        <v>195.2</v>
      </c>
      <c r="C142">
        <v>199.3</v>
      </c>
      <c r="D142">
        <v>180.6</v>
      </c>
      <c r="E142">
        <v>217.7</v>
      </c>
      <c r="F142">
        <v>166</v>
      </c>
      <c r="G142">
        <v>137.80000000000001</v>
      </c>
      <c r="H142">
        <v>323000</v>
      </c>
      <c r="I142">
        <v>339400</v>
      </c>
      <c r="J142">
        <v>327500</v>
      </c>
      <c r="K142">
        <v>349400</v>
      </c>
      <c r="L142">
        <v>217800</v>
      </c>
      <c r="M142">
        <v>150100</v>
      </c>
    </row>
    <row r="143" spans="1:13" x14ac:dyDescent="0.25">
      <c r="A143" s="1">
        <v>42644</v>
      </c>
      <c r="B143">
        <v>199.3</v>
      </c>
      <c r="C143">
        <v>203.2</v>
      </c>
      <c r="D143">
        <v>186.2</v>
      </c>
      <c r="E143">
        <v>220</v>
      </c>
      <c r="F143">
        <v>171.8</v>
      </c>
      <c r="G143">
        <v>140.69999999999999</v>
      </c>
      <c r="H143">
        <v>329800</v>
      </c>
      <c r="I143">
        <v>346000</v>
      </c>
      <c r="J143">
        <v>337500</v>
      </c>
      <c r="K143">
        <v>353100</v>
      </c>
      <c r="L143">
        <v>225400</v>
      </c>
      <c r="M143">
        <v>153200</v>
      </c>
    </row>
    <row r="144" spans="1:13" x14ac:dyDescent="0.25">
      <c r="A144" s="1">
        <v>42675</v>
      </c>
      <c r="B144">
        <v>201.6</v>
      </c>
      <c r="C144">
        <v>205.1</v>
      </c>
      <c r="D144">
        <v>183.9</v>
      </c>
      <c r="E144">
        <v>226.2</v>
      </c>
      <c r="F144">
        <v>179.7</v>
      </c>
      <c r="G144">
        <v>141.30000000000001</v>
      </c>
      <c r="H144">
        <v>333600</v>
      </c>
      <c r="I144">
        <v>349300</v>
      </c>
      <c r="J144">
        <v>333400</v>
      </c>
      <c r="K144">
        <v>363000</v>
      </c>
      <c r="L144">
        <v>235800</v>
      </c>
      <c r="M144">
        <v>153900</v>
      </c>
    </row>
    <row r="145" spans="1:13" x14ac:dyDescent="0.25">
      <c r="A145" s="1">
        <v>42705</v>
      </c>
      <c r="B145">
        <v>197.8</v>
      </c>
      <c r="C145">
        <v>201.9</v>
      </c>
      <c r="D145">
        <v>187.5</v>
      </c>
      <c r="E145">
        <v>216.4</v>
      </c>
      <c r="F145">
        <v>179.1</v>
      </c>
      <c r="G145">
        <v>178.1</v>
      </c>
      <c r="H145">
        <v>327300</v>
      </c>
      <c r="I145">
        <v>343900</v>
      </c>
      <c r="J145">
        <v>339900</v>
      </c>
      <c r="K145">
        <v>347400</v>
      </c>
      <c r="L145">
        <v>235000</v>
      </c>
      <c r="M145">
        <v>194000</v>
      </c>
    </row>
    <row r="146" spans="1:13" x14ac:dyDescent="0.25">
      <c r="A146" s="1">
        <v>42736</v>
      </c>
      <c r="B146">
        <v>209.1</v>
      </c>
      <c r="C146">
        <v>213.8</v>
      </c>
      <c r="D146">
        <v>188.9</v>
      </c>
      <c r="E146">
        <v>238.3</v>
      </c>
      <c r="F146">
        <v>186.4</v>
      </c>
      <c r="G146">
        <v>184.8</v>
      </c>
      <c r="H146">
        <v>346100</v>
      </c>
      <c r="I146">
        <v>364100</v>
      </c>
      <c r="J146">
        <v>342400</v>
      </c>
      <c r="K146">
        <v>382500</v>
      </c>
      <c r="L146">
        <v>244500</v>
      </c>
      <c r="M146">
        <v>201300</v>
      </c>
    </row>
    <row r="147" spans="1:13" x14ac:dyDescent="0.25">
      <c r="A147" s="1">
        <v>42767</v>
      </c>
      <c r="B147">
        <v>215.2</v>
      </c>
      <c r="C147">
        <v>220.4</v>
      </c>
      <c r="D147">
        <v>199.6</v>
      </c>
      <c r="E147">
        <v>241.1</v>
      </c>
      <c r="F147">
        <v>186.5</v>
      </c>
      <c r="G147">
        <v>185.1</v>
      </c>
      <c r="H147">
        <v>356200</v>
      </c>
      <c r="I147">
        <v>375400</v>
      </c>
      <c r="J147">
        <v>361900</v>
      </c>
      <c r="K147">
        <v>386900</v>
      </c>
      <c r="L147">
        <v>244700</v>
      </c>
      <c r="M147">
        <v>201600</v>
      </c>
    </row>
    <row r="148" spans="1:13" x14ac:dyDescent="0.25">
      <c r="A148" s="1">
        <v>42795</v>
      </c>
      <c r="B148">
        <v>219.8</v>
      </c>
      <c r="C148">
        <v>225</v>
      </c>
      <c r="D148">
        <v>207.6</v>
      </c>
      <c r="E148">
        <v>242.4</v>
      </c>
      <c r="F148">
        <v>189.9</v>
      </c>
      <c r="G148">
        <v>184.8</v>
      </c>
      <c r="H148">
        <v>363800</v>
      </c>
      <c r="I148">
        <v>383100</v>
      </c>
      <c r="J148">
        <v>376300</v>
      </c>
      <c r="K148">
        <v>389000</v>
      </c>
      <c r="L148">
        <v>249200</v>
      </c>
      <c r="M148">
        <v>201200</v>
      </c>
    </row>
    <row r="149" spans="1:13" x14ac:dyDescent="0.25">
      <c r="A149" s="1">
        <v>42826</v>
      </c>
      <c r="B149">
        <v>229.9</v>
      </c>
      <c r="C149">
        <v>235.8</v>
      </c>
      <c r="D149">
        <v>216.2</v>
      </c>
      <c r="E149">
        <v>255.3</v>
      </c>
      <c r="F149">
        <v>195</v>
      </c>
      <c r="G149">
        <v>186.8</v>
      </c>
      <c r="H149">
        <v>380500</v>
      </c>
      <c r="I149">
        <v>401500</v>
      </c>
      <c r="J149">
        <v>391900</v>
      </c>
      <c r="K149">
        <v>409700</v>
      </c>
      <c r="L149">
        <v>255800</v>
      </c>
      <c r="M149">
        <v>203400</v>
      </c>
    </row>
    <row r="150" spans="1:13" x14ac:dyDescent="0.25">
      <c r="A150" s="1">
        <v>42856</v>
      </c>
      <c r="B150">
        <v>234.2</v>
      </c>
      <c r="C150">
        <v>239.6</v>
      </c>
      <c r="D150">
        <v>222</v>
      </c>
      <c r="E150">
        <v>257.10000000000002</v>
      </c>
      <c r="F150">
        <v>204.5</v>
      </c>
      <c r="G150">
        <v>186.4</v>
      </c>
      <c r="H150">
        <v>387600</v>
      </c>
      <c r="I150">
        <v>408000</v>
      </c>
      <c r="J150">
        <v>402500</v>
      </c>
      <c r="K150">
        <v>412600</v>
      </c>
      <c r="L150">
        <v>268300</v>
      </c>
      <c r="M150">
        <v>203000</v>
      </c>
    </row>
    <row r="151" spans="1:13" x14ac:dyDescent="0.25">
      <c r="A151" s="1">
        <v>42887</v>
      </c>
      <c r="B151">
        <v>230.2</v>
      </c>
      <c r="C151">
        <v>235.2</v>
      </c>
      <c r="D151">
        <v>215.1</v>
      </c>
      <c r="E151">
        <v>255.1</v>
      </c>
      <c r="F151">
        <v>205.7</v>
      </c>
      <c r="G151">
        <v>180.3</v>
      </c>
      <c r="H151">
        <v>380900</v>
      </c>
      <c r="I151">
        <v>400600</v>
      </c>
      <c r="J151">
        <v>390000</v>
      </c>
      <c r="K151">
        <v>409500</v>
      </c>
      <c r="L151">
        <v>269900</v>
      </c>
      <c r="M151">
        <v>196300</v>
      </c>
    </row>
    <row r="152" spans="1:13" x14ac:dyDescent="0.25">
      <c r="A152" s="1">
        <v>42917</v>
      </c>
      <c r="B152">
        <v>227.1</v>
      </c>
      <c r="C152">
        <v>231.6</v>
      </c>
      <c r="D152">
        <v>209.2</v>
      </c>
      <c r="E152">
        <v>253.7</v>
      </c>
      <c r="F152">
        <v>206.9</v>
      </c>
      <c r="G152">
        <v>183.5</v>
      </c>
      <c r="H152">
        <v>375900</v>
      </c>
      <c r="I152">
        <v>394400</v>
      </c>
      <c r="J152">
        <v>379200</v>
      </c>
      <c r="K152">
        <v>407200</v>
      </c>
      <c r="L152">
        <v>271500</v>
      </c>
      <c r="M152">
        <v>199800</v>
      </c>
    </row>
    <row r="153" spans="1:13" x14ac:dyDescent="0.25">
      <c r="A153" s="1">
        <v>42948</v>
      </c>
      <c r="B153">
        <v>221.9</v>
      </c>
      <c r="C153">
        <v>225.2</v>
      </c>
      <c r="D153">
        <v>208.1</v>
      </c>
      <c r="E153">
        <v>242.1</v>
      </c>
      <c r="F153">
        <v>212.3</v>
      </c>
      <c r="G153">
        <v>187.4</v>
      </c>
      <c r="H153">
        <v>367200</v>
      </c>
      <c r="I153">
        <v>383500</v>
      </c>
      <c r="J153">
        <v>377300</v>
      </c>
      <c r="K153">
        <v>388600</v>
      </c>
      <c r="L153">
        <v>278600</v>
      </c>
      <c r="M153">
        <v>204100</v>
      </c>
    </row>
    <row r="154" spans="1:13" x14ac:dyDescent="0.25">
      <c r="A154" s="1">
        <v>42979</v>
      </c>
      <c r="B154">
        <v>230.8</v>
      </c>
      <c r="C154">
        <v>234.9</v>
      </c>
      <c r="D154">
        <v>210.1</v>
      </c>
      <c r="E154">
        <v>259.3</v>
      </c>
      <c r="F154">
        <v>214.8</v>
      </c>
      <c r="G154">
        <v>189.5</v>
      </c>
      <c r="H154">
        <v>382000</v>
      </c>
      <c r="I154">
        <v>400000</v>
      </c>
      <c r="J154">
        <v>380900</v>
      </c>
      <c r="K154">
        <v>416100</v>
      </c>
      <c r="L154">
        <v>281800</v>
      </c>
      <c r="M154">
        <v>206400</v>
      </c>
    </row>
    <row r="155" spans="1:13" x14ac:dyDescent="0.25">
      <c r="A155" s="1">
        <v>43009</v>
      </c>
      <c r="B155">
        <v>225.2</v>
      </c>
      <c r="C155">
        <v>229.1</v>
      </c>
      <c r="D155">
        <v>209.1</v>
      </c>
      <c r="E155">
        <v>248.9</v>
      </c>
      <c r="F155">
        <v>214.6</v>
      </c>
      <c r="G155">
        <v>204.2</v>
      </c>
      <c r="H155">
        <v>372700</v>
      </c>
      <c r="I155">
        <v>390100</v>
      </c>
      <c r="J155">
        <v>379100</v>
      </c>
      <c r="K155">
        <v>399500</v>
      </c>
      <c r="L155">
        <v>281600</v>
      </c>
      <c r="M155">
        <v>222400</v>
      </c>
    </row>
    <row r="156" spans="1:13" x14ac:dyDescent="0.25">
      <c r="A156" s="1">
        <v>43040</v>
      </c>
      <c r="B156">
        <v>227.3</v>
      </c>
      <c r="C156">
        <v>231.5</v>
      </c>
      <c r="D156">
        <v>215.4</v>
      </c>
      <c r="E156">
        <v>247.5</v>
      </c>
      <c r="F156">
        <v>213.6</v>
      </c>
      <c r="G156">
        <v>205.5</v>
      </c>
      <c r="H156">
        <v>376100</v>
      </c>
      <c r="I156">
        <v>394200</v>
      </c>
      <c r="J156">
        <v>390500</v>
      </c>
      <c r="K156">
        <v>397300</v>
      </c>
      <c r="L156">
        <v>280200</v>
      </c>
      <c r="M156">
        <v>223800</v>
      </c>
    </row>
    <row r="157" spans="1:13" x14ac:dyDescent="0.25">
      <c r="A157" s="1">
        <v>43070</v>
      </c>
      <c r="B157">
        <v>225.6</v>
      </c>
      <c r="C157">
        <v>229.7</v>
      </c>
      <c r="D157">
        <v>210.1</v>
      </c>
      <c r="E157">
        <v>249.2</v>
      </c>
      <c r="F157">
        <v>212.4</v>
      </c>
      <c r="G157">
        <v>207.9</v>
      </c>
      <c r="H157">
        <v>373400</v>
      </c>
      <c r="I157">
        <v>391200</v>
      </c>
      <c r="J157">
        <v>381000</v>
      </c>
      <c r="K157">
        <v>400000</v>
      </c>
      <c r="L157">
        <v>278700</v>
      </c>
      <c r="M157">
        <v>226400</v>
      </c>
    </row>
    <row r="158" spans="1:13" x14ac:dyDescent="0.25">
      <c r="A158" s="1">
        <v>43101</v>
      </c>
      <c r="B158">
        <v>233.3</v>
      </c>
      <c r="C158">
        <v>237.6</v>
      </c>
      <c r="D158">
        <v>211.5</v>
      </c>
      <c r="E158">
        <v>263.60000000000002</v>
      </c>
      <c r="F158">
        <v>221.9</v>
      </c>
      <c r="G158">
        <v>207.9</v>
      </c>
      <c r="H158">
        <v>386100</v>
      </c>
      <c r="I158">
        <v>404700</v>
      </c>
      <c r="J158">
        <v>383400</v>
      </c>
      <c r="K158">
        <v>423000</v>
      </c>
      <c r="L158">
        <v>291100</v>
      </c>
      <c r="M158">
        <v>226400</v>
      </c>
    </row>
    <row r="159" spans="1:13" x14ac:dyDescent="0.25">
      <c r="A159" s="1">
        <v>43132</v>
      </c>
      <c r="B159">
        <v>232.1</v>
      </c>
      <c r="C159">
        <v>236.1</v>
      </c>
      <c r="D159">
        <v>211.7</v>
      </c>
      <c r="E159">
        <v>260.3</v>
      </c>
      <c r="F159">
        <v>219.9</v>
      </c>
      <c r="G159">
        <v>209.6</v>
      </c>
      <c r="H159">
        <v>384100</v>
      </c>
      <c r="I159">
        <v>402100</v>
      </c>
      <c r="J159">
        <v>383900</v>
      </c>
      <c r="K159">
        <v>417800</v>
      </c>
      <c r="L159">
        <v>288500</v>
      </c>
      <c r="M159">
        <v>228300</v>
      </c>
    </row>
    <row r="160" spans="1:13" x14ac:dyDescent="0.25">
      <c r="A160" s="1">
        <v>43160</v>
      </c>
      <c r="B160">
        <v>242.7</v>
      </c>
      <c r="C160">
        <v>247.6</v>
      </c>
      <c r="D160">
        <v>217.1</v>
      </c>
      <c r="E160">
        <v>277.60000000000002</v>
      </c>
      <c r="F160">
        <v>227.6</v>
      </c>
      <c r="G160">
        <v>207.2</v>
      </c>
      <c r="H160">
        <v>401700</v>
      </c>
      <c r="I160">
        <v>421600</v>
      </c>
      <c r="J160">
        <v>393600</v>
      </c>
      <c r="K160">
        <v>445500</v>
      </c>
      <c r="L160">
        <v>298600</v>
      </c>
      <c r="M160">
        <v>225600</v>
      </c>
    </row>
    <row r="161" spans="1:13" x14ac:dyDescent="0.25">
      <c r="A161" s="1">
        <v>43191</v>
      </c>
      <c r="B161">
        <v>240.8</v>
      </c>
      <c r="C161">
        <v>246.2</v>
      </c>
      <c r="D161">
        <v>221</v>
      </c>
      <c r="E161">
        <v>271.2</v>
      </c>
      <c r="F161">
        <v>228</v>
      </c>
      <c r="G161">
        <v>192</v>
      </c>
      <c r="H161">
        <v>398500</v>
      </c>
      <c r="I161">
        <v>419300</v>
      </c>
      <c r="J161">
        <v>400700</v>
      </c>
      <c r="K161">
        <v>435200</v>
      </c>
      <c r="L161">
        <v>299200</v>
      </c>
      <c r="M161">
        <v>209100</v>
      </c>
    </row>
    <row r="162" spans="1:13" x14ac:dyDescent="0.25">
      <c r="A162" s="1">
        <v>43221</v>
      </c>
      <c r="B162">
        <v>239</v>
      </c>
      <c r="C162">
        <v>243.3</v>
      </c>
      <c r="D162">
        <v>222.6</v>
      </c>
      <c r="E162">
        <v>263.89999999999998</v>
      </c>
      <c r="F162">
        <v>234.6</v>
      </c>
      <c r="G162">
        <v>208.3</v>
      </c>
      <c r="H162">
        <v>395600</v>
      </c>
      <c r="I162">
        <v>414300</v>
      </c>
      <c r="J162">
        <v>403500</v>
      </c>
      <c r="K162">
        <v>423500</v>
      </c>
      <c r="L162">
        <v>307800</v>
      </c>
      <c r="M162">
        <v>226800</v>
      </c>
    </row>
    <row r="163" spans="1:13" x14ac:dyDescent="0.25">
      <c r="A163" s="1">
        <v>43252</v>
      </c>
      <c r="B163">
        <v>242.4</v>
      </c>
      <c r="C163">
        <v>247</v>
      </c>
      <c r="D163">
        <v>221.9</v>
      </c>
      <c r="E163">
        <v>271.7</v>
      </c>
      <c r="F163">
        <v>242.4</v>
      </c>
      <c r="G163">
        <v>202.4</v>
      </c>
      <c r="H163">
        <v>401200</v>
      </c>
      <c r="I163">
        <v>420600</v>
      </c>
      <c r="J163">
        <v>402300</v>
      </c>
      <c r="K163">
        <v>436000</v>
      </c>
      <c r="L163">
        <v>318000</v>
      </c>
      <c r="M163">
        <v>220400</v>
      </c>
    </row>
    <row r="164" spans="1:13" x14ac:dyDescent="0.25">
      <c r="A164" s="1">
        <v>43282</v>
      </c>
      <c r="B164">
        <v>236.7</v>
      </c>
      <c r="C164">
        <v>240.2</v>
      </c>
      <c r="D164">
        <v>221.5</v>
      </c>
      <c r="E164">
        <v>258.89999999999998</v>
      </c>
      <c r="F164">
        <v>244.4</v>
      </c>
      <c r="G164">
        <v>208.7</v>
      </c>
      <c r="H164">
        <v>391700</v>
      </c>
      <c r="I164">
        <v>409100</v>
      </c>
      <c r="J164">
        <v>401600</v>
      </c>
      <c r="K164">
        <v>415500</v>
      </c>
      <c r="L164">
        <v>320600</v>
      </c>
      <c r="M164">
        <v>227300</v>
      </c>
    </row>
    <row r="165" spans="1:13" x14ac:dyDescent="0.25">
      <c r="A165" s="1">
        <v>43313</v>
      </c>
      <c r="B165">
        <v>239.3</v>
      </c>
      <c r="C165">
        <v>243.5</v>
      </c>
      <c r="D165">
        <v>223.7</v>
      </c>
      <c r="E165">
        <v>263.2</v>
      </c>
      <c r="F165">
        <v>239.6</v>
      </c>
      <c r="G165">
        <v>210.7</v>
      </c>
      <c r="H165">
        <v>396000</v>
      </c>
      <c r="I165">
        <v>414600</v>
      </c>
      <c r="J165">
        <v>405500</v>
      </c>
      <c r="K165">
        <v>422400</v>
      </c>
      <c r="L165">
        <v>314400</v>
      </c>
      <c r="M165">
        <v>229400</v>
      </c>
    </row>
    <row r="166" spans="1:13" x14ac:dyDescent="0.25">
      <c r="A166" s="1">
        <v>43344</v>
      </c>
      <c r="B166">
        <v>236.6</v>
      </c>
      <c r="C166">
        <v>239.9</v>
      </c>
      <c r="D166">
        <v>220.8</v>
      </c>
      <c r="E166">
        <v>258.89999999999998</v>
      </c>
      <c r="F166">
        <v>249.9</v>
      </c>
      <c r="G166">
        <v>208.9</v>
      </c>
      <c r="H166">
        <v>391600</v>
      </c>
      <c r="I166">
        <v>408600</v>
      </c>
      <c r="J166">
        <v>400400</v>
      </c>
      <c r="K166">
        <v>415600</v>
      </c>
      <c r="L166">
        <v>327900</v>
      </c>
      <c r="M166">
        <v>227500</v>
      </c>
    </row>
    <row r="167" spans="1:13" x14ac:dyDescent="0.25">
      <c r="A167" s="1">
        <v>43374</v>
      </c>
      <c r="B167">
        <v>242.2</v>
      </c>
      <c r="C167">
        <v>246</v>
      </c>
      <c r="D167">
        <v>222.8</v>
      </c>
      <c r="E167">
        <v>269.10000000000002</v>
      </c>
      <c r="F167">
        <v>249.8</v>
      </c>
      <c r="G167">
        <v>214.4</v>
      </c>
      <c r="H167">
        <v>400800</v>
      </c>
      <c r="I167">
        <v>419000</v>
      </c>
      <c r="J167">
        <v>403900</v>
      </c>
      <c r="K167">
        <v>431900</v>
      </c>
      <c r="L167">
        <v>327700</v>
      </c>
      <c r="M167">
        <v>233500</v>
      </c>
    </row>
    <row r="168" spans="1:13" x14ac:dyDescent="0.25">
      <c r="A168" s="1">
        <v>43405</v>
      </c>
      <c r="B168">
        <v>239.2</v>
      </c>
      <c r="C168">
        <v>243.6</v>
      </c>
      <c r="D168">
        <v>220.2</v>
      </c>
      <c r="E168">
        <v>266.7</v>
      </c>
      <c r="F168">
        <v>239.3</v>
      </c>
      <c r="G168">
        <v>212.9</v>
      </c>
      <c r="H168">
        <v>395800</v>
      </c>
      <c r="I168">
        <v>414800</v>
      </c>
      <c r="J168">
        <v>399200</v>
      </c>
      <c r="K168">
        <v>428000</v>
      </c>
      <c r="L168">
        <v>314000</v>
      </c>
      <c r="M168">
        <v>231900</v>
      </c>
    </row>
    <row r="169" spans="1:13" x14ac:dyDescent="0.25">
      <c r="A169" s="1">
        <v>43435</v>
      </c>
      <c r="B169">
        <v>236.6</v>
      </c>
      <c r="C169">
        <v>240.8</v>
      </c>
      <c r="D169">
        <v>215.1</v>
      </c>
      <c r="E169">
        <v>266.2</v>
      </c>
      <c r="F169">
        <v>235.6</v>
      </c>
      <c r="G169">
        <v>211.6</v>
      </c>
      <c r="H169">
        <v>391500</v>
      </c>
      <c r="I169">
        <v>410100</v>
      </c>
      <c r="J169">
        <v>390000</v>
      </c>
      <c r="K169">
        <v>427200</v>
      </c>
      <c r="L169">
        <v>309100</v>
      </c>
      <c r="M169">
        <v>230400</v>
      </c>
    </row>
    <row r="170" spans="1:13" x14ac:dyDescent="0.25">
      <c r="A170" s="1">
        <v>43466</v>
      </c>
      <c r="B170">
        <v>239.2</v>
      </c>
      <c r="C170">
        <v>244.2</v>
      </c>
      <c r="D170">
        <v>222.8</v>
      </c>
      <c r="E170">
        <v>265.3</v>
      </c>
      <c r="F170">
        <v>230.4</v>
      </c>
      <c r="G170">
        <v>212.5</v>
      </c>
      <c r="H170">
        <v>395900</v>
      </c>
      <c r="I170">
        <v>415800</v>
      </c>
      <c r="J170">
        <v>404000</v>
      </c>
      <c r="K170">
        <v>425800</v>
      </c>
      <c r="L170">
        <v>302300</v>
      </c>
      <c r="M170">
        <v>231400</v>
      </c>
    </row>
    <row r="171" spans="1:13" x14ac:dyDescent="0.25">
      <c r="A171" s="1">
        <v>43497</v>
      </c>
      <c r="B171">
        <v>240.7</v>
      </c>
      <c r="C171">
        <v>245.7</v>
      </c>
      <c r="D171">
        <v>231.6</v>
      </c>
      <c r="E171">
        <v>259.89999999999998</v>
      </c>
      <c r="F171">
        <v>235.3</v>
      </c>
      <c r="G171">
        <v>210.1</v>
      </c>
      <c r="H171">
        <v>398400</v>
      </c>
      <c r="I171">
        <v>418500</v>
      </c>
      <c r="J171">
        <v>419900</v>
      </c>
      <c r="K171">
        <v>417200</v>
      </c>
      <c r="L171">
        <v>308700</v>
      </c>
      <c r="M171">
        <v>228800</v>
      </c>
    </row>
    <row r="172" spans="1:13" x14ac:dyDescent="0.25">
      <c r="A172" s="1">
        <v>43525</v>
      </c>
      <c r="B172">
        <v>252</v>
      </c>
      <c r="C172">
        <v>258</v>
      </c>
      <c r="D172">
        <v>235.9</v>
      </c>
      <c r="E172">
        <v>280</v>
      </c>
      <c r="F172">
        <v>247.1</v>
      </c>
      <c r="G172">
        <v>206</v>
      </c>
      <c r="H172">
        <v>417000</v>
      </c>
      <c r="I172">
        <v>439400</v>
      </c>
      <c r="J172">
        <v>427700</v>
      </c>
      <c r="K172">
        <v>449400</v>
      </c>
      <c r="L172">
        <v>324200</v>
      </c>
      <c r="M172">
        <v>224300</v>
      </c>
    </row>
    <row r="173" spans="1:13" x14ac:dyDescent="0.25">
      <c r="A173" s="1">
        <v>43556</v>
      </c>
      <c r="B173">
        <v>252.6</v>
      </c>
      <c r="C173">
        <v>258</v>
      </c>
      <c r="D173">
        <v>234.7</v>
      </c>
      <c r="E173">
        <v>281.2</v>
      </c>
      <c r="F173">
        <v>255</v>
      </c>
      <c r="G173">
        <v>210.5</v>
      </c>
      <c r="H173">
        <v>418100</v>
      </c>
      <c r="I173">
        <v>439400</v>
      </c>
      <c r="J173">
        <v>425500</v>
      </c>
      <c r="K173">
        <v>451300</v>
      </c>
      <c r="L173">
        <v>334500</v>
      </c>
      <c r="M173">
        <v>229200</v>
      </c>
    </row>
    <row r="174" spans="1:13" x14ac:dyDescent="0.25">
      <c r="A174" s="1">
        <v>43586</v>
      </c>
      <c r="B174">
        <v>255.6</v>
      </c>
      <c r="C174">
        <v>261.2</v>
      </c>
      <c r="D174">
        <v>232.5</v>
      </c>
      <c r="E174">
        <v>289.39999999999998</v>
      </c>
      <c r="F174">
        <v>260.2</v>
      </c>
      <c r="G174">
        <v>210.1</v>
      </c>
      <c r="H174">
        <v>423000</v>
      </c>
      <c r="I174">
        <v>444900</v>
      </c>
      <c r="J174">
        <v>421600</v>
      </c>
      <c r="K174">
        <v>464500</v>
      </c>
      <c r="L174">
        <v>341400</v>
      </c>
      <c r="M174">
        <v>228800</v>
      </c>
    </row>
    <row r="175" spans="1:13" x14ac:dyDescent="0.25">
      <c r="A175" s="1">
        <v>43617</v>
      </c>
      <c r="B175">
        <v>254.4</v>
      </c>
      <c r="C175">
        <v>259</v>
      </c>
      <c r="D175">
        <v>234.9</v>
      </c>
      <c r="E175">
        <v>282.89999999999998</v>
      </c>
      <c r="F175">
        <v>267.39999999999998</v>
      </c>
      <c r="G175">
        <v>221.7</v>
      </c>
      <c r="H175">
        <v>421000</v>
      </c>
      <c r="I175">
        <v>441100</v>
      </c>
      <c r="J175">
        <v>425900</v>
      </c>
      <c r="K175">
        <v>454000</v>
      </c>
      <c r="L175">
        <v>350800</v>
      </c>
      <c r="M175">
        <v>241400</v>
      </c>
    </row>
    <row r="176" spans="1:13" x14ac:dyDescent="0.25">
      <c r="A176" s="1">
        <v>43647</v>
      </c>
      <c r="B176">
        <v>260.89999999999998</v>
      </c>
      <c r="C176">
        <v>266.5</v>
      </c>
      <c r="D176">
        <v>239.3</v>
      </c>
      <c r="E176">
        <v>293.3</v>
      </c>
      <c r="F176">
        <v>266.5</v>
      </c>
      <c r="G176">
        <v>221.4</v>
      </c>
      <c r="H176">
        <v>431800</v>
      </c>
      <c r="I176">
        <v>453800</v>
      </c>
      <c r="J176">
        <v>433900</v>
      </c>
      <c r="K176">
        <v>470800</v>
      </c>
      <c r="L176">
        <v>349600</v>
      </c>
      <c r="M176">
        <v>241100</v>
      </c>
    </row>
    <row r="177" spans="1:13" x14ac:dyDescent="0.25">
      <c r="A177" s="1">
        <v>43678</v>
      </c>
      <c r="B177">
        <v>259.2</v>
      </c>
      <c r="C177">
        <v>263.5</v>
      </c>
      <c r="D177">
        <v>238.8</v>
      </c>
      <c r="E177">
        <v>288.2</v>
      </c>
      <c r="F177">
        <v>269.60000000000002</v>
      </c>
      <c r="G177">
        <v>235.4</v>
      </c>
      <c r="H177">
        <v>428900</v>
      </c>
      <c r="I177">
        <v>448800</v>
      </c>
      <c r="J177">
        <v>433000</v>
      </c>
      <c r="K177">
        <v>462500</v>
      </c>
      <c r="L177">
        <v>353700</v>
      </c>
      <c r="M177">
        <v>256300</v>
      </c>
    </row>
    <row r="178" spans="1:13" x14ac:dyDescent="0.25">
      <c r="A178" s="1">
        <v>43709</v>
      </c>
      <c r="B178">
        <v>260.7</v>
      </c>
      <c r="C178">
        <v>264.7</v>
      </c>
      <c r="D178">
        <v>244.9</v>
      </c>
      <c r="E178">
        <v>284.5</v>
      </c>
      <c r="F178">
        <v>276.7</v>
      </c>
      <c r="G178">
        <v>240.2</v>
      </c>
      <c r="H178">
        <v>431400</v>
      </c>
      <c r="I178">
        <v>450800</v>
      </c>
      <c r="J178">
        <v>444000</v>
      </c>
      <c r="K178">
        <v>456600</v>
      </c>
      <c r="L178">
        <v>363000</v>
      </c>
      <c r="M178">
        <v>261600</v>
      </c>
    </row>
    <row r="179" spans="1:13" x14ac:dyDescent="0.25">
      <c r="A179" s="1">
        <v>43739</v>
      </c>
      <c r="B179">
        <v>263.2</v>
      </c>
      <c r="C179">
        <v>267.10000000000002</v>
      </c>
      <c r="D179">
        <v>245.3</v>
      </c>
      <c r="E179">
        <v>288.7</v>
      </c>
      <c r="F179">
        <v>279.2</v>
      </c>
      <c r="G179">
        <v>251</v>
      </c>
      <c r="H179">
        <v>435600</v>
      </c>
      <c r="I179">
        <v>454800</v>
      </c>
      <c r="J179">
        <v>444700</v>
      </c>
      <c r="K179">
        <v>463400</v>
      </c>
      <c r="L179">
        <v>366300</v>
      </c>
      <c r="M179">
        <v>273300</v>
      </c>
    </row>
    <row r="180" spans="1:13" x14ac:dyDescent="0.25">
      <c r="A180" s="1">
        <v>43770</v>
      </c>
      <c r="B180">
        <v>265.10000000000002</v>
      </c>
      <c r="C180">
        <v>269.5</v>
      </c>
      <c r="D180">
        <v>242.4</v>
      </c>
      <c r="E180">
        <v>296.39999999999998</v>
      </c>
      <c r="F180">
        <v>271</v>
      </c>
      <c r="G180">
        <v>252.7</v>
      </c>
      <c r="H180">
        <v>438700</v>
      </c>
      <c r="I180">
        <v>459000</v>
      </c>
      <c r="J180">
        <v>439400</v>
      </c>
      <c r="K180">
        <v>475700</v>
      </c>
      <c r="L180">
        <v>355500</v>
      </c>
      <c r="M180">
        <v>275200</v>
      </c>
    </row>
    <row r="181" spans="1:13" x14ac:dyDescent="0.25">
      <c r="A181" s="1">
        <v>43800</v>
      </c>
      <c r="B181">
        <v>265.2</v>
      </c>
      <c r="C181">
        <v>268</v>
      </c>
      <c r="D181">
        <v>244.7</v>
      </c>
      <c r="E181">
        <v>291.10000000000002</v>
      </c>
      <c r="F181">
        <v>263.3</v>
      </c>
      <c r="G181">
        <v>250.5</v>
      </c>
      <c r="H181">
        <v>438900</v>
      </c>
      <c r="I181">
        <v>456400</v>
      </c>
      <c r="J181">
        <v>443700</v>
      </c>
      <c r="K181">
        <v>467200</v>
      </c>
      <c r="L181">
        <v>345500</v>
      </c>
      <c r="M181">
        <v>272800</v>
      </c>
    </row>
    <row r="182" spans="1:13" x14ac:dyDescent="0.25">
      <c r="A182" s="1">
        <v>43831</v>
      </c>
      <c r="B182">
        <v>275.10000000000002</v>
      </c>
      <c r="C182">
        <v>278.7</v>
      </c>
      <c r="D182">
        <v>252.7</v>
      </c>
      <c r="E182">
        <v>304.5</v>
      </c>
      <c r="F182">
        <v>266.8</v>
      </c>
      <c r="G182">
        <v>252.3</v>
      </c>
      <c r="H182">
        <v>455300</v>
      </c>
      <c r="I182">
        <v>474700</v>
      </c>
      <c r="J182">
        <v>458100</v>
      </c>
      <c r="K182">
        <v>488700</v>
      </c>
      <c r="L182">
        <v>350000</v>
      </c>
      <c r="M182">
        <v>274800</v>
      </c>
    </row>
    <row r="183" spans="1:13" x14ac:dyDescent="0.25">
      <c r="A183" s="1">
        <v>43862</v>
      </c>
      <c r="B183">
        <v>275.60000000000002</v>
      </c>
      <c r="C183">
        <v>279.3</v>
      </c>
      <c r="D183">
        <v>258.2</v>
      </c>
      <c r="E183">
        <v>300.39999999999998</v>
      </c>
      <c r="F183">
        <v>269.10000000000002</v>
      </c>
      <c r="G183">
        <v>252.9</v>
      </c>
      <c r="H183">
        <v>456200</v>
      </c>
      <c r="I183">
        <v>475700</v>
      </c>
      <c r="J183">
        <v>468100</v>
      </c>
      <c r="K183">
        <v>482100</v>
      </c>
      <c r="L183">
        <v>353000</v>
      </c>
      <c r="M183">
        <v>275400</v>
      </c>
    </row>
    <row r="184" spans="1:13" x14ac:dyDescent="0.25">
      <c r="A184" s="1">
        <v>43891</v>
      </c>
      <c r="B184">
        <v>274.2</v>
      </c>
      <c r="C184">
        <v>278.39999999999998</v>
      </c>
      <c r="D184">
        <v>258.5</v>
      </c>
      <c r="E184">
        <v>298.3</v>
      </c>
      <c r="F184">
        <v>266.5</v>
      </c>
      <c r="G184">
        <v>244.6</v>
      </c>
      <c r="H184">
        <v>453800</v>
      </c>
      <c r="I184">
        <v>474100</v>
      </c>
      <c r="J184">
        <v>468600</v>
      </c>
      <c r="K184">
        <v>478800</v>
      </c>
      <c r="L184">
        <v>349600</v>
      </c>
      <c r="M184">
        <v>266400</v>
      </c>
    </row>
    <row r="185" spans="1:13" x14ac:dyDescent="0.25">
      <c r="A185" s="1">
        <v>43922</v>
      </c>
      <c r="B185">
        <v>274.7</v>
      </c>
      <c r="C185">
        <v>278.89999999999998</v>
      </c>
      <c r="D185">
        <v>252.5</v>
      </c>
      <c r="E185">
        <v>304.89999999999998</v>
      </c>
      <c r="F185">
        <v>269.5</v>
      </c>
      <c r="G185">
        <v>244.1</v>
      </c>
      <c r="H185">
        <v>454600</v>
      </c>
      <c r="I185">
        <v>474900</v>
      </c>
      <c r="J185">
        <v>457700</v>
      </c>
      <c r="K185">
        <v>489400</v>
      </c>
      <c r="L185">
        <v>353600</v>
      </c>
      <c r="M185">
        <v>265800</v>
      </c>
    </row>
    <row r="186" spans="1:13" x14ac:dyDescent="0.25">
      <c r="A186" s="1">
        <v>43952</v>
      </c>
      <c r="B186">
        <v>280.2</v>
      </c>
      <c r="C186">
        <v>285</v>
      </c>
      <c r="D186">
        <v>256</v>
      </c>
      <c r="E186">
        <v>313.5</v>
      </c>
      <c r="F186">
        <v>273.60000000000002</v>
      </c>
      <c r="G186">
        <v>242.3</v>
      </c>
      <c r="H186">
        <v>463700</v>
      </c>
      <c r="I186">
        <v>485400</v>
      </c>
      <c r="J186">
        <v>464100</v>
      </c>
      <c r="K186">
        <v>503200</v>
      </c>
      <c r="L186">
        <v>359000</v>
      </c>
      <c r="M186">
        <v>263900</v>
      </c>
    </row>
    <row r="187" spans="1:13" x14ac:dyDescent="0.25">
      <c r="A187" s="1">
        <v>43983</v>
      </c>
      <c r="B187">
        <v>288.2</v>
      </c>
      <c r="C187">
        <v>293.7</v>
      </c>
      <c r="D187">
        <v>263.39999999999998</v>
      </c>
      <c r="E187">
        <v>323.10000000000002</v>
      </c>
      <c r="F187">
        <v>282.39999999999998</v>
      </c>
      <c r="G187">
        <v>243.2</v>
      </c>
      <c r="H187">
        <v>476900</v>
      </c>
      <c r="I187">
        <v>500100</v>
      </c>
      <c r="J187">
        <v>477500</v>
      </c>
      <c r="K187">
        <v>518600</v>
      </c>
      <c r="L187">
        <v>370500</v>
      </c>
      <c r="M187">
        <v>264800</v>
      </c>
    </row>
    <row r="188" spans="1:13" x14ac:dyDescent="0.25">
      <c r="A188" s="1">
        <v>44013</v>
      </c>
      <c r="B188">
        <v>295.5</v>
      </c>
      <c r="C188">
        <v>300.2</v>
      </c>
      <c r="D188">
        <v>271.3</v>
      </c>
      <c r="E188">
        <v>328.3</v>
      </c>
      <c r="F188">
        <v>301.10000000000002</v>
      </c>
      <c r="G188">
        <v>260</v>
      </c>
      <c r="H188">
        <v>489100</v>
      </c>
      <c r="I188">
        <v>511300</v>
      </c>
      <c r="J188">
        <v>491800</v>
      </c>
      <c r="K188">
        <v>527000</v>
      </c>
      <c r="L188">
        <v>395000</v>
      </c>
      <c r="M188">
        <v>283100</v>
      </c>
    </row>
    <row r="189" spans="1:13" x14ac:dyDescent="0.25">
      <c r="A189" s="1">
        <v>44044</v>
      </c>
      <c r="B189">
        <v>303.7</v>
      </c>
      <c r="C189">
        <v>309.7</v>
      </c>
      <c r="D189">
        <v>279.60000000000002</v>
      </c>
      <c r="E189">
        <v>338.8</v>
      </c>
      <c r="F189">
        <v>296.89999999999998</v>
      </c>
      <c r="G189">
        <v>259.60000000000002</v>
      </c>
      <c r="H189">
        <v>502600</v>
      </c>
      <c r="I189">
        <v>527400</v>
      </c>
      <c r="J189">
        <v>507000</v>
      </c>
      <c r="K189">
        <v>543700</v>
      </c>
      <c r="L189">
        <v>389500</v>
      </c>
      <c r="M189">
        <v>282700</v>
      </c>
    </row>
    <row r="190" spans="1:13" x14ac:dyDescent="0.25">
      <c r="A190" s="1">
        <v>44075</v>
      </c>
      <c r="B190">
        <v>308.8</v>
      </c>
      <c r="C190">
        <v>314.39999999999998</v>
      </c>
      <c r="D190">
        <v>288.10000000000002</v>
      </c>
      <c r="E190">
        <v>340.2</v>
      </c>
      <c r="F190">
        <v>303.89999999999998</v>
      </c>
      <c r="G190">
        <v>272.5</v>
      </c>
      <c r="H190">
        <v>511000</v>
      </c>
      <c r="I190">
        <v>535500</v>
      </c>
      <c r="J190">
        <v>522400</v>
      </c>
      <c r="K190">
        <v>546100</v>
      </c>
      <c r="L190">
        <v>398700</v>
      </c>
      <c r="M190">
        <v>296700</v>
      </c>
    </row>
    <row r="191" spans="1:13" x14ac:dyDescent="0.25">
      <c r="A191" s="1">
        <v>44105</v>
      </c>
      <c r="B191">
        <v>311.60000000000002</v>
      </c>
      <c r="C191">
        <v>316.39999999999998</v>
      </c>
      <c r="D191">
        <v>288.10000000000002</v>
      </c>
      <c r="E191">
        <v>344</v>
      </c>
      <c r="F191">
        <v>305.60000000000002</v>
      </c>
      <c r="G191">
        <v>266.3</v>
      </c>
      <c r="H191">
        <v>515700</v>
      </c>
      <c r="I191">
        <v>538900</v>
      </c>
      <c r="J191">
        <v>522300</v>
      </c>
      <c r="K191">
        <v>552200</v>
      </c>
      <c r="L191">
        <v>401000</v>
      </c>
      <c r="M191">
        <v>290000</v>
      </c>
    </row>
    <row r="192" spans="1:13" x14ac:dyDescent="0.25">
      <c r="A192" s="1">
        <v>44136</v>
      </c>
      <c r="B192">
        <v>318.2</v>
      </c>
      <c r="C192">
        <v>323.5</v>
      </c>
      <c r="D192">
        <v>295.60000000000002</v>
      </c>
      <c r="E192">
        <v>350.6</v>
      </c>
      <c r="F192">
        <v>314.60000000000002</v>
      </c>
      <c r="G192">
        <v>259.8</v>
      </c>
      <c r="H192">
        <v>526700</v>
      </c>
      <c r="I192">
        <v>550900</v>
      </c>
      <c r="J192">
        <v>536000</v>
      </c>
      <c r="K192">
        <v>562700</v>
      </c>
      <c r="L192">
        <v>412800</v>
      </c>
      <c r="M192">
        <v>282900</v>
      </c>
    </row>
    <row r="193" spans="1:13" x14ac:dyDescent="0.25">
      <c r="A193" s="1">
        <v>44166</v>
      </c>
      <c r="B193">
        <v>323</v>
      </c>
      <c r="C193">
        <v>328.2</v>
      </c>
      <c r="D193">
        <v>297.8</v>
      </c>
      <c r="E193">
        <v>357.6</v>
      </c>
      <c r="F193">
        <v>320.8</v>
      </c>
      <c r="G193">
        <v>256.7</v>
      </c>
      <c r="H193">
        <v>534600</v>
      </c>
      <c r="I193">
        <v>559000</v>
      </c>
      <c r="J193">
        <v>540000</v>
      </c>
      <c r="K193">
        <v>574000</v>
      </c>
      <c r="L193">
        <v>420900</v>
      </c>
      <c r="M193">
        <v>279500</v>
      </c>
    </row>
    <row r="194" spans="1:13" x14ac:dyDescent="0.25">
      <c r="A194" s="1">
        <v>44197</v>
      </c>
      <c r="B194">
        <v>339.9</v>
      </c>
      <c r="C194">
        <v>347.1</v>
      </c>
      <c r="D194">
        <v>313.39999999999998</v>
      </c>
      <c r="E194">
        <v>379.5</v>
      </c>
      <c r="F194">
        <v>321.39999999999998</v>
      </c>
      <c r="G194">
        <v>251.1</v>
      </c>
      <c r="H194">
        <v>562500</v>
      </c>
      <c r="I194">
        <v>591100</v>
      </c>
      <c r="J194">
        <v>568200</v>
      </c>
      <c r="K194">
        <v>609100</v>
      </c>
      <c r="L194">
        <v>421700</v>
      </c>
      <c r="M194">
        <v>273500</v>
      </c>
    </row>
    <row r="195" spans="1:13" x14ac:dyDescent="0.25">
      <c r="A195" s="1">
        <v>44228</v>
      </c>
      <c r="B195">
        <v>357.2</v>
      </c>
      <c r="C195">
        <v>365.4</v>
      </c>
      <c r="D195">
        <v>330.9</v>
      </c>
      <c r="E195">
        <v>398.5</v>
      </c>
      <c r="F195">
        <v>337.4</v>
      </c>
      <c r="G195">
        <v>257.7</v>
      </c>
      <c r="H195">
        <v>591200</v>
      </c>
      <c r="I195">
        <v>622200</v>
      </c>
      <c r="J195">
        <v>600000</v>
      </c>
      <c r="K195">
        <v>639600</v>
      </c>
      <c r="L195">
        <v>442700</v>
      </c>
      <c r="M195">
        <v>280600</v>
      </c>
    </row>
    <row r="196" spans="1:13" x14ac:dyDescent="0.25">
      <c r="A196" s="1">
        <v>44256</v>
      </c>
      <c r="B196">
        <v>378</v>
      </c>
      <c r="C196">
        <v>386.7</v>
      </c>
      <c r="D196">
        <v>353.1</v>
      </c>
      <c r="E196">
        <v>419.3</v>
      </c>
      <c r="F196">
        <v>373.6</v>
      </c>
      <c r="G196">
        <v>235.4</v>
      </c>
      <c r="H196">
        <v>625600</v>
      </c>
      <c r="I196">
        <v>658600</v>
      </c>
      <c r="J196">
        <v>640200</v>
      </c>
      <c r="K196">
        <v>672900</v>
      </c>
      <c r="L196">
        <v>490200</v>
      </c>
      <c r="M196">
        <v>256400</v>
      </c>
    </row>
    <row r="197" spans="1:13" x14ac:dyDescent="0.25">
      <c r="A197" s="1">
        <v>44287</v>
      </c>
      <c r="B197">
        <v>396.5</v>
      </c>
      <c r="C197">
        <v>406</v>
      </c>
      <c r="D197">
        <v>370.5</v>
      </c>
      <c r="E197">
        <v>440.5</v>
      </c>
      <c r="F197">
        <v>385.2</v>
      </c>
      <c r="G197">
        <v>248.8</v>
      </c>
      <c r="H197">
        <v>656200</v>
      </c>
      <c r="I197">
        <v>691500</v>
      </c>
      <c r="J197">
        <v>671700</v>
      </c>
      <c r="K197">
        <v>707000</v>
      </c>
      <c r="L197">
        <v>505400</v>
      </c>
      <c r="M197">
        <v>270900</v>
      </c>
    </row>
    <row r="198" spans="1:13" x14ac:dyDescent="0.25">
      <c r="A198" s="1">
        <v>44317</v>
      </c>
      <c r="B198">
        <v>393.8</v>
      </c>
      <c r="C198">
        <v>401.1</v>
      </c>
      <c r="D198">
        <v>360.3</v>
      </c>
      <c r="E198">
        <v>440</v>
      </c>
      <c r="F198">
        <v>393.7</v>
      </c>
      <c r="G198">
        <v>284.2</v>
      </c>
      <c r="H198">
        <v>651700</v>
      </c>
      <c r="I198">
        <v>683100</v>
      </c>
      <c r="J198">
        <v>653200</v>
      </c>
      <c r="K198">
        <v>706200</v>
      </c>
      <c r="L198">
        <v>516500</v>
      </c>
      <c r="M198">
        <v>309500</v>
      </c>
    </row>
    <row r="199" spans="1:13" x14ac:dyDescent="0.25">
      <c r="A199" s="1">
        <v>44348</v>
      </c>
      <c r="B199">
        <v>407.4</v>
      </c>
      <c r="C199">
        <v>415.1</v>
      </c>
      <c r="D199">
        <v>375.6</v>
      </c>
      <c r="E199">
        <v>453</v>
      </c>
      <c r="F199">
        <v>400.1</v>
      </c>
      <c r="G199">
        <v>298.60000000000002</v>
      </c>
      <c r="H199">
        <v>674300</v>
      </c>
      <c r="I199">
        <v>707000</v>
      </c>
      <c r="J199">
        <v>681000</v>
      </c>
      <c r="K199">
        <v>727100</v>
      </c>
      <c r="L199">
        <v>524900</v>
      </c>
      <c r="M199">
        <v>325200</v>
      </c>
    </row>
    <row r="200" spans="1:13" x14ac:dyDescent="0.25">
      <c r="A200" s="1">
        <v>44378</v>
      </c>
      <c r="B200">
        <v>403.9</v>
      </c>
      <c r="C200">
        <v>408.8</v>
      </c>
      <c r="D200">
        <v>381</v>
      </c>
      <c r="E200">
        <v>436.4</v>
      </c>
      <c r="F200">
        <v>408.5</v>
      </c>
      <c r="G200">
        <v>347.9</v>
      </c>
      <c r="H200">
        <v>668400</v>
      </c>
      <c r="I200">
        <v>696200</v>
      </c>
      <c r="J200">
        <v>690700</v>
      </c>
      <c r="K200">
        <v>700500</v>
      </c>
      <c r="L200">
        <v>536000</v>
      </c>
      <c r="M200">
        <v>378900</v>
      </c>
    </row>
    <row r="201" spans="1:13" x14ac:dyDescent="0.25">
      <c r="A201" s="1">
        <v>44409</v>
      </c>
      <c r="B201">
        <v>414.2</v>
      </c>
      <c r="C201">
        <v>420.1</v>
      </c>
      <c r="D201">
        <v>385.4</v>
      </c>
      <c r="E201">
        <v>453.8</v>
      </c>
      <c r="F201">
        <v>412.2</v>
      </c>
      <c r="G201">
        <v>352.7</v>
      </c>
      <c r="H201">
        <v>685500</v>
      </c>
      <c r="I201">
        <v>715500</v>
      </c>
      <c r="J201">
        <v>698700</v>
      </c>
      <c r="K201">
        <v>728300</v>
      </c>
      <c r="L201">
        <v>540800</v>
      </c>
      <c r="M201">
        <v>384100</v>
      </c>
    </row>
    <row r="202" spans="1:13" x14ac:dyDescent="0.25">
      <c r="A202" s="1">
        <v>44440</v>
      </c>
      <c r="B202">
        <v>423.6</v>
      </c>
      <c r="C202">
        <v>430.7</v>
      </c>
      <c r="D202">
        <v>391.6</v>
      </c>
      <c r="E202">
        <v>468.1</v>
      </c>
      <c r="F202">
        <v>415.5</v>
      </c>
      <c r="G202">
        <v>350</v>
      </c>
      <c r="H202">
        <v>701100</v>
      </c>
      <c r="I202">
        <v>733500</v>
      </c>
      <c r="J202">
        <v>710000</v>
      </c>
      <c r="K202">
        <v>751300</v>
      </c>
      <c r="L202">
        <v>545200</v>
      </c>
      <c r="M202">
        <v>381100</v>
      </c>
    </row>
    <row r="203" spans="1:13" x14ac:dyDescent="0.25">
      <c r="A203" s="1">
        <v>44470</v>
      </c>
      <c r="B203">
        <v>431.6</v>
      </c>
      <c r="C203">
        <v>438.8</v>
      </c>
      <c r="D203">
        <v>402.9</v>
      </c>
      <c r="E203">
        <v>473.5</v>
      </c>
      <c r="F203">
        <v>425.8</v>
      </c>
      <c r="G203">
        <v>355.3</v>
      </c>
      <c r="H203">
        <v>714300</v>
      </c>
      <c r="I203">
        <v>747200</v>
      </c>
      <c r="J203">
        <v>730400</v>
      </c>
      <c r="K203">
        <v>759900</v>
      </c>
      <c r="L203">
        <v>558700</v>
      </c>
      <c r="M203">
        <v>386900</v>
      </c>
    </row>
    <row r="204" spans="1:13" x14ac:dyDescent="0.25">
      <c r="A204" s="1">
        <v>44501</v>
      </c>
      <c r="B204">
        <v>449.5</v>
      </c>
      <c r="C204">
        <v>458.4</v>
      </c>
      <c r="D204">
        <v>421.4</v>
      </c>
      <c r="E204">
        <v>494.2</v>
      </c>
      <c r="F204">
        <v>433</v>
      </c>
      <c r="G204">
        <v>348.2</v>
      </c>
      <c r="H204">
        <v>743900</v>
      </c>
      <c r="I204">
        <v>780700</v>
      </c>
      <c r="J204">
        <v>764000</v>
      </c>
      <c r="K204">
        <v>793200</v>
      </c>
      <c r="L204">
        <v>568100</v>
      </c>
      <c r="M204">
        <v>379200</v>
      </c>
    </row>
    <row r="205" spans="1:13" x14ac:dyDescent="0.25">
      <c r="A205" s="1">
        <v>44531</v>
      </c>
      <c r="B205">
        <v>452.7</v>
      </c>
      <c r="C205">
        <v>461.4</v>
      </c>
      <c r="D205">
        <v>421.8</v>
      </c>
      <c r="E205">
        <v>499.4</v>
      </c>
      <c r="F205">
        <v>441.7</v>
      </c>
      <c r="G205">
        <v>350.4</v>
      </c>
      <c r="H205">
        <v>749200</v>
      </c>
      <c r="I205">
        <v>785800</v>
      </c>
      <c r="J205">
        <v>764800</v>
      </c>
      <c r="K205">
        <v>801500</v>
      </c>
      <c r="L205">
        <v>579500</v>
      </c>
      <c r="M205">
        <v>381600</v>
      </c>
    </row>
    <row r="206" spans="1:13" x14ac:dyDescent="0.25">
      <c r="A206" s="1">
        <v>44562</v>
      </c>
      <c r="B206">
        <v>510.6</v>
      </c>
      <c r="C206">
        <v>525.29999999999995</v>
      </c>
      <c r="D206">
        <v>468.2</v>
      </c>
      <c r="E206">
        <v>578.6</v>
      </c>
      <c r="F206">
        <v>454.9</v>
      </c>
      <c r="G206">
        <v>345.5</v>
      </c>
      <c r="H206">
        <v>845000</v>
      </c>
      <c r="I206">
        <v>894600</v>
      </c>
      <c r="J206">
        <v>848900</v>
      </c>
      <c r="K206">
        <v>928600</v>
      </c>
      <c r="L206">
        <v>596800</v>
      </c>
      <c r="M206">
        <v>376200</v>
      </c>
    </row>
    <row r="207" spans="1:13" x14ac:dyDescent="0.25">
      <c r="A207" s="1">
        <v>44593</v>
      </c>
      <c r="B207">
        <v>521.5</v>
      </c>
      <c r="C207">
        <v>534.9</v>
      </c>
      <c r="D207">
        <v>484.6</v>
      </c>
      <c r="E207">
        <v>582.70000000000005</v>
      </c>
      <c r="F207">
        <v>482.4</v>
      </c>
      <c r="G207">
        <v>353.6</v>
      </c>
      <c r="H207">
        <v>863000</v>
      </c>
      <c r="I207">
        <v>911000</v>
      </c>
      <c r="J207">
        <v>878600</v>
      </c>
      <c r="K207">
        <v>935200</v>
      </c>
      <c r="L207">
        <v>632900</v>
      </c>
      <c r="M207">
        <v>385100</v>
      </c>
    </row>
    <row r="208" spans="1:13" x14ac:dyDescent="0.25">
      <c r="A208" s="1">
        <v>44621</v>
      </c>
      <c r="B208">
        <v>519.9</v>
      </c>
      <c r="C208">
        <v>531.70000000000005</v>
      </c>
      <c r="D208">
        <v>473.8</v>
      </c>
      <c r="E208">
        <v>585.79999999999995</v>
      </c>
      <c r="F208">
        <v>496</v>
      </c>
      <c r="G208">
        <v>373.2</v>
      </c>
      <c r="H208">
        <v>860500</v>
      </c>
      <c r="I208">
        <v>905500</v>
      </c>
      <c r="J208">
        <v>859000</v>
      </c>
      <c r="K208">
        <v>940200</v>
      </c>
      <c r="L208">
        <v>650700</v>
      </c>
      <c r="M208">
        <v>406400</v>
      </c>
    </row>
    <row r="209" spans="1:13" x14ac:dyDescent="0.25">
      <c r="A209" s="1">
        <v>44652</v>
      </c>
      <c r="B209">
        <v>500.4</v>
      </c>
      <c r="C209">
        <v>508.3</v>
      </c>
      <c r="D209">
        <v>462.1</v>
      </c>
      <c r="E209">
        <v>552.29999999999995</v>
      </c>
      <c r="F209">
        <v>510.1</v>
      </c>
      <c r="G209">
        <v>395.1</v>
      </c>
      <c r="H209">
        <v>828200</v>
      </c>
      <c r="I209">
        <v>865700</v>
      </c>
      <c r="J209">
        <v>837800</v>
      </c>
      <c r="K209">
        <v>886400</v>
      </c>
      <c r="L209">
        <v>669300</v>
      </c>
      <c r="M209">
        <v>430300</v>
      </c>
    </row>
    <row r="210" spans="1:13" x14ac:dyDescent="0.25">
      <c r="A210" s="1">
        <v>44682</v>
      </c>
      <c r="B210">
        <v>482.7</v>
      </c>
      <c r="C210">
        <v>486.7</v>
      </c>
      <c r="D210">
        <v>444.5</v>
      </c>
      <c r="E210">
        <v>527.1</v>
      </c>
      <c r="F210">
        <v>521.79999999999995</v>
      </c>
      <c r="G210">
        <v>414.2</v>
      </c>
      <c r="H210">
        <v>798800</v>
      </c>
      <c r="I210">
        <v>828900</v>
      </c>
      <c r="J210">
        <v>805800</v>
      </c>
      <c r="K210">
        <v>846000</v>
      </c>
      <c r="L210">
        <v>684600</v>
      </c>
      <c r="M210">
        <v>451100</v>
      </c>
    </row>
    <row r="211" spans="1:13" x14ac:dyDescent="0.25">
      <c r="A211" s="1">
        <v>44713</v>
      </c>
      <c r="B211">
        <v>464.7</v>
      </c>
      <c r="C211">
        <v>466.8</v>
      </c>
      <c r="D211">
        <v>422.4</v>
      </c>
      <c r="E211">
        <v>508.6</v>
      </c>
      <c r="F211">
        <v>521.4</v>
      </c>
      <c r="G211">
        <v>411.3</v>
      </c>
      <c r="H211">
        <v>769100</v>
      </c>
      <c r="I211">
        <v>794900</v>
      </c>
      <c r="J211">
        <v>765900</v>
      </c>
      <c r="K211">
        <v>816300</v>
      </c>
      <c r="L211">
        <v>684100</v>
      </c>
      <c r="M211">
        <v>447900</v>
      </c>
    </row>
    <row r="212" spans="1:13" x14ac:dyDescent="0.25">
      <c r="A212" s="1">
        <v>44743</v>
      </c>
      <c r="B212">
        <v>439.6</v>
      </c>
      <c r="C212">
        <v>440</v>
      </c>
      <c r="D212">
        <v>406.3</v>
      </c>
      <c r="E212">
        <v>472.7</v>
      </c>
      <c r="F212">
        <v>506.2</v>
      </c>
      <c r="G212">
        <v>404.8</v>
      </c>
      <c r="H212">
        <v>727600</v>
      </c>
      <c r="I212">
        <v>749400</v>
      </c>
      <c r="J212">
        <v>736600</v>
      </c>
      <c r="K212">
        <v>758700</v>
      </c>
      <c r="L212">
        <v>664100</v>
      </c>
      <c r="M212">
        <v>440800</v>
      </c>
    </row>
    <row r="213" spans="1:13" x14ac:dyDescent="0.25">
      <c r="A213" s="1">
        <v>44774</v>
      </c>
      <c r="B213">
        <v>435.2</v>
      </c>
      <c r="C213">
        <v>436.5</v>
      </c>
      <c r="D213">
        <v>406.1</v>
      </c>
      <c r="E213">
        <v>466.3</v>
      </c>
      <c r="F213">
        <v>484.1</v>
      </c>
      <c r="G213">
        <v>406.3</v>
      </c>
      <c r="H213">
        <v>720300</v>
      </c>
      <c r="I213">
        <v>743300</v>
      </c>
      <c r="J213">
        <v>736200</v>
      </c>
      <c r="K213">
        <v>748400</v>
      </c>
      <c r="L213">
        <v>635100</v>
      </c>
      <c r="M213">
        <v>442500</v>
      </c>
    </row>
    <row r="214" spans="1:13" x14ac:dyDescent="0.25">
      <c r="A214" s="1">
        <v>44805</v>
      </c>
      <c r="B214">
        <v>424.7</v>
      </c>
      <c r="C214">
        <v>426.7</v>
      </c>
      <c r="D214">
        <v>390.4</v>
      </c>
      <c r="E214">
        <v>461.4</v>
      </c>
      <c r="F214">
        <v>464</v>
      </c>
      <c r="G214">
        <v>389.5</v>
      </c>
      <c r="H214">
        <v>702800</v>
      </c>
      <c r="I214">
        <v>726700</v>
      </c>
      <c r="J214">
        <v>707800</v>
      </c>
      <c r="K214">
        <v>740500</v>
      </c>
      <c r="L214">
        <v>608800</v>
      </c>
      <c r="M214">
        <v>424200</v>
      </c>
    </row>
    <row r="215" spans="1:13" x14ac:dyDescent="0.25">
      <c r="A215" s="1">
        <v>44835</v>
      </c>
      <c r="B215">
        <v>415.8</v>
      </c>
      <c r="C215">
        <v>420</v>
      </c>
      <c r="D215">
        <v>397.4</v>
      </c>
      <c r="E215">
        <v>443.1</v>
      </c>
      <c r="F215">
        <v>435.7</v>
      </c>
      <c r="G215">
        <v>359.9</v>
      </c>
      <c r="H215">
        <v>688100</v>
      </c>
      <c r="I215">
        <v>715200</v>
      </c>
      <c r="J215">
        <v>720500</v>
      </c>
      <c r="K215">
        <v>711200</v>
      </c>
      <c r="L215">
        <v>571700</v>
      </c>
      <c r="M215">
        <v>391900</v>
      </c>
    </row>
    <row r="216" spans="1:13" x14ac:dyDescent="0.25">
      <c r="A216" s="1">
        <v>44866</v>
      </c>
      <c r="B216">
        <v>414.4</v>
      </c>
      <c r="C216">
        <v>419.6</v>
      </c>
      <c r="D216">
        <v>391.2</v>
      </c>
      <c r="E216">
        <v>447.7</v>
      </c>
      <c r="F216">
        <v>423.2</v>
      </c>
      <c r="G216">
        <v>351.1</v>
      </c>
      <c r="H216">
        <v>685900</v>
      </c>
      <c r="I216">
        <v>714600</v>
      </c>
      <c r="J216">
        <v>709200</v>
      </c>
      <c r="K216">
        <v>718600</v>
      </c>
      <c r="L216">
        <v>555300</v>
      </c>
      <c r="M216">
        <v>382300</v>
      </c>
    </row>
    <row r="217" spans="1:13" x14ac:dyDescent="0.25">
      <c r="A217" s="1">
        <v>44896</v>
      </c>
      <c r="B217">
        <v>399.6</v>
      </c>
      <c r="C217">
        <v>404.4</v>
      </c>
      <c r="D217">
        <v>373.2</v>
      </c>
      <c r="E217">
        <v>434.6</v>
      </c>
      <c r="F217">
        <v>407.9</v>
      </c>
      <c r="G217">
        <v>353</v>
      </c>
      <c r="H217">
        <v>661400</v>
      </c>
      <c r="I217">
        <v>688700</v>
      </c>
      <c r="J217">
        <v>676600</v>
      </c>
      <c r="K217">
        <v>697500</v>
      </c>
      <c r="L217">
        <v>535200</v>
      </c>
      <c r="M217">
        <v>384400</v>
      </c>
    </row>
    <row r="218" spans="1:13" x14ac:dyDescent="0.25">
      <c r="A218" s="1">
        <v>44927</v>
      </c>
      <c r="B218">
        <v>398.2</v>
      </c>
      <c r="C218">
        <v>402.6</v>
      </c>
      <c r="D218">
        <v>362.1</v>
      </c>
      <c r="E218">
        <v>440.8</v>
      </c>
      <c r="F218">
        <v>409.5</v>
      </c>
      <c r="G218">
        <v>357.8</v>
      </c>
      <c r="H218">
        <v>659100</v>
      </c>
      <c r="I218">
        <v>685700</v>
      </c>
      <c r="J218">
        <v>656400</v>
      </c>
      <c r="K218">
        <v>707500</v>
      </c>
      <c r="L218">
        <v>537200</v>
      </c>
      <c r="M218">
        <v>389600</v>
      </c>
    </row>
    <row r="219" spans="1:13" x14ac:dyDescent="0.25">
      <c r="A219" s="1">
        <v>44958</v>
      </c>
      <c r="B219">
        <v>407.9</v>
      </c>
      <c r="C219">
        <v>414.4</v>
      </c>
      <c r="D219">
        <v>377.6</v>
      </c>
      <c r="E219">
        <v>449.6</v>
      </c>
      <c r="F219">
        <v>409.1</v>
      </c>
      <c r="G219">
        <v>334.5</v>
      </c>
      <c r="H219">
        <v>675100</v>
      </c>
      <c r="I219">
        <v>705800</v>
      </c>
      <c r="J219">
        <v>684600</v>
      </c>
      <c r="K219">
        <v>721600</v>
      </c>
      <c r="L219">
        <v>536800</v>
      </c>
      <c r="M219">
        <v>364300</v>
      </c>
    </row>
    <row r="220" spans="1:13" x14ac:dyDescent="0.25">
      <c r="A220" s="1">
        <v>44986</v>
      </c>
      <c r="B220">
        <v>413.9</v>
      </c>
      <c r="C220">
        <v>421.1</v>
      </c>
      <c r="D220">
        <v>384.8</v>
      </c>
      <c r="E220">
        <v>455.8</v>
      </c>
      <c r="F220">
        <v>415.1</v>
      </c>
      <c r="G220">
        <v>336.5</v>
      </c>
      <c r="H220">
        <v>685000</v>
      </c>
      <c r="I220">
        <v>717100</v>
      </c>
      <c r="J220">
        <v>697600</v>
      </c>
      <c r="K220">
        <v>731600</v>
      </c>
      <c r="L220">
        <v>544600</v>
      </c>
      <c r="M220">
        <v>366400</v>
      </c>
    </row>
    <row r="221" spans="1:13" x14ac:dyDescent="0.25">
      <c r="A221" s="1">
        <v>45017</v>
      </c>
      <c r="B221">
        <v>418.2</v>
      </c>
      <c r="C221">
        <v>425.6</v>
      </c>
      <c r="D221">
        <v>383.1</v>
      </c>
      <c r="E221">
        <v>465.7</v>
      </c>
      <c r="F221">
        <v>421</v>
      </c>
      <c r="G221">
        <v>336.5</v>
      </c>
      <c r="H221">
        <v>692100</v>
      </c>
      <c r="I221">
        <v>724800</v>
      </c>
      <c r="J221">
        <v>694600</v>
      </c>
      <c r="K221">
        <v>747400</v>
      </c>
      <c r="L221">
        <v>552300</v>
      </c>
      <c r="M221">
        <v>366500</v>
      </c>
    </row>
    <row r="222" spans="1:13" x14ac:dyDescent="0.25">
      <c r="A222" s="1">
        <v>45047</v>
      </c>
      <c r="B222">
        <v>428.3</v>
      </c>
      <c r="C222">
        <v>436.8</v>
      </c>
      <c r="D222">
        <v>394.4</v>
      </c>
      <c r="E222">
        <v>476.9</v>
      </c>
      <c r="F222">
        <v>427.4</v>
      </c>
      <c r="G222">
        <v>330.7</v>
      </c>
      <c r="H222">
        <v>708800</v>
      </c>
      <c r="I222">
        <v>743800</v>
      </c>
      <c r="J222">
        <v>715000</v>
      </c>
      <c r="K222">
        <v>765500</v>
      </c>
      <c r="L222">
        <v>560800</v>
      </c>
      <c r="M222">
        <v>360100</v>
      </c>
    </row>
    <row r="223" spans="1:13" x14ac:dyDescent="0.25">
      <c r="A223" s="1">
        <v>45078</v>
      </c>
      <c r="B223">
        <v>428.7</v>
      </c>
      <c r="C223">
        <v>436.8</v>
      </c>
      <c r="D223">
        <v>388.4</v>
      </c>
      <c r="E223">
        <v>482.3</v>
      </c>
      <c r="F223">
        <v>433.2</v>
      </c>
      <c r="G223">
        <v>330.6</v>
      </c>
      <c r="H223">
        <v>709500</v>
      </c>
      <c r="I223">
        <v>743800</v>
      </c>
      <c r="J223">
        <v>704200</v>
      </c>
      <c r="K223">
        <v>774100</v>
      </c>
      <c r="L223">
        <v>568300</v>
      </c>
      <c r="M223">
        <v>360000</v>
      </c>
    </row>
    <row r="224" spans="1:13" x14ac:dyDescent="0.25">
      <c r="A224" s="1">
        <v>45108</v>
      </c>
      <c r="B224">
        <v>424.4</v>
      </c>
      <c r="C224">
        <v>431.5</v>
      </c>
      <c r="D224">
        <v>380.7</v>
      </c>
      <c r="E224">
        <v>479.1</v>
      </c>
      <c r="F224">
        <v>438.5</v>
      </c>
      <c r="G224">
        <v>336.1</v>
      </c>
      <c r="H224">
        <v>702400</v>
      </c>
      <c r="I224">
        <v>734800</v>
      </c>
      <c r="J224">
        <v>690200</v>
      </c>
      <c r="K224">
        <v>768900</v>
      </c>
      <c r="L224">
        <v>575300</v>
      </c>
      <c r="M224">
        <v>366000</v>
      </c>
    </row>
    <row r="225" spans="1:13" x14ac:dyDescent="0.25">
      <c r="A225" s="1">
        <v>45139</v>
      </c>
      <c r="B225">
        <v>408.8</v>
      </c>
      <c r="C225">
        <v>413.9</v>
      </c>
      <c r="D225">
        <v>383.4</v>
      </c>
      <c r="E225">
        <v>443.7</v>
      </c>
      <c r="F225">
        <v>438.1</v>
      </c>
      <c r="G225">
        <v>337</v>
      </c>
      <c r="H225">
        <v>676600</v>
      </c>
      <c r="I225">
        <v>704800</v>
      </c>
      <c r="J225">
        <v>695100</v>
      </c>
      <c r="K225">
        <v>712200</v>
      </c>
      <c r="L225">
        <v>574800</v>
      </c>
      <c r="M225">
        <v>367000</v>
      </c>
    </row>
    <row r="226" spans="1:13" x14ac:dyDescent="0.25">
      <c r="A226" s="1">
        <v>45170</v>
      </c>
      <c r="B226">
        <v>413.8</v>
      </c>
      <c r="C226">
        <v>418.5</v>
      </c>
      <c r="D226">
        <v>393.4</v>
      </c>
      <c r="E226">
        <v>443.8</v>
      </c>
      <c r="F226">
        <v>445</v>
      </c>
      <c r="G226">
        <v>346.6</v>
      </c>
      <c r="H226">
        <v>684800</v>
      </c>
      <c r="I226">
        <v>712700</v>
      </c>
      <c r="J226">
        <v>713300</v>
      </c>
      <c r="K226">
        <v>712300</v>
      </c>
      <c r="L226">
        <v>583800</v>
      </c>
      <c r="M226">
        <v>377500</v>
      </c>
    </row>
    <row r="227" spans="1:13" x14ac:dyDescent="0.25">
      <c r="A227" s="1">
        <v>45200</v>
      </c>
      <c r="B227">
        <v>423.4</v>
      </c>
      <c r="C227">
        <v>429.3</v>
      </c>
      <c r="D227">
        <v>383.8</v>
      </c>
      <c r="E227">
        <v>472.3</v>
      </c>
      <c r="F227">
        <v>442.9</v>
      </c>
      <c r="G227">
        <v>352.3</v>
      </c>
      <c r="H227">
        <v>700800</v>
      </c>
      <c r="I227">
        <v>731100</v>
      </c>
      <c r="J227">
        <v>695900</v>
      </c>
      <c r="K227">
        <v>758000</v>
      </c>
      <c r="L227">
        <v>581100</v>
      </c>
      <c r="M227">
        <v>383700</v>
      </c>
    </row>
    <row r="228" spans="1:13" x14ac:dyDescent="0.25">
      <c r="A228" s="1">
        <v>45231</v>
      </c>
      <c r="B228">
        <v>410.9</v>
      </c>
      <c r="C228">
        <v>415.2</v>
      </c>
      <c r="D228">
        <v>380.3</v>
      </c>
      <c r="E228">
        <v>449</v>
      </c>
      <c r="F228">
        <v>443.2</v>
      </c>
      <c r="G228">
        <v>351.5</v>
      </c>
      <c r="H228">
        <v>680000</v>
      </c>
      <c r="I228">
        <v>707100</v>
      </c>
      <c r="J228">
        <v>689400</v>
      </c>
      <c r="K228">
        <v>720700</v>
      </c>
      <c r="L228">
        <v>581500</v>
      </c>
      <c r="M228">
        <v>382800</v>
      </c>
    </row>
    <row r="229" spans="1:13" x14ac:dyDescent="0.25">
      <c r="A229" s="1">
        <v>45261</v>
      </c>
      <c r="B229">
        <v>403.7</v>
      </c>
      <c r="C229">
        <v>408.7</v>
      </c>
      <c r="D229">
        <v>377.2</v>
      </c>
      <c r="E229">
        <v>439.4</v>
      </c>
      <c r="F229">
        <v>428.4</v>
      </c>
      <c r="G229">
        <v>348</v>
      </c>
      <c r="H229">
        <v>668100</v>
      </c>
      <c r="I229">
        <v>696000</v>
      </c>
      <c r="J229">
        <v>683900</v>
      </c>
      <c r="K229">
        <v>705300</v>
      </c>
      <c r="L229">
        <v>562100</v>
      </c>
      <c r="M229">
        <v>379000</v>
      </c>
    </row>
    <row r="230" spans="1:13" x14ac:dyDescent="0.25">
      <c r="A230" s="1">
        <v>45292</v>
      </c>
      <c r="B230">
        <v>408</v>
      </c>
      <c r="C230">
        <v>414.1</v>
      </c>
      <c r="D230">
        <v>382.3</v>
      </c>
      <c r="E230">
        <v>445.1</v>
      </c>
      <c r="F230">
        <v>426</v>
      </c>
      <c r="G230">
        <v>340.2</v>
      </c>
      <c r="H230">
        <v>675200</v>
      </c>
      <c r="I230">
        <v>705200</v>
      </c>
      <c r="J230">
        <v>693200</v>
      </c>
      <c r="K230">
        <v>714400</v>
      </c>
      <c r="L230">
        <v>558900</v>
      </c>
      <c r="M230">
        <v>370500</v>
      </c>
    </row>
    <row r="231" spans="1:13" x14ac:dyDescent="0.25">
      <c r="A231" s="1">
        <v>45323</v>
      </c>
      <c r="B231">
        <v>408</v>
      </c>
      <c r="C231">
        <v>414.3</v>
      </c>
      <c r="D231">
        <v>374.8</v>
      </c>
      <c r="E231">
        <v>451.9</v>
      </c>
      <c r="F231">
        <v>424.1</v>
      </c>
      <c r="G231">
        <v>344.9</v>
      </c>
      <c r="H231">
        <v>675200</v>
      </c>
      <c r="I231">
        <v>705600</v>
      </c>
      <c r="J231">
        <v>679600</v>
      </c>
      <c r="K231">
        <v>725300</v>
      </c>
      <c r="L231">
        <v>556400</v>
      </c>
      <c r="M231">
        <v>375600</v>
      </c>
    </row>
    <row r="232" spans="1:13" x14ac:dyDescent="0.25">
      <c r="A232" s="1">
        <v>45352</v>
      </c>
      <c r="B232">
        <v>410.5</v>
      </c>
      <c r="C232">
        <v>418</v>
      </c>
      <c r="D232">
        <v>383.1</v>
      </c>
      <c r="E232">
        <v>451.7</v>
      </c>
      <c r="F232">
        <v>421.7</v>
      </c>
      <c r="G232">
        <v>340.8</v>
      </c>
      <c r="H232">
        <v>679400</v>
      </c>
      <c r="I232">
        <v>711900</v>
      </c>
      <c r="J232">
        <v>694600</v>
      </c>
      <c r="K232">
        <v>724900</v>
      </c>
      <c r="L232">
        <v>553300</v>
      </c>
      <c r="M232">
        <v>371100</v>
      </c>
    </row>
    <row r="233" spans="1:13" x14ac:dyDescent="0.25">
      <c r="A233" s="1">
        <v>45383</v>
      </c>
      <c r="B233">
        <v>420.1</v>
      </c>
      <c r="C233">
        <v>428.9</v>
      </c>
      <c r="D233">
        <v>388</v>
      </c>
      <c r="E233">
        <v>467.8</v>
      </c>
      <c r="F233">
        <v>420.3</v>
      </c>
      <c r="G233">
        <v>340.1</v>
      </c>
      <c r="H233">
        <v>695200</v>
      </c>
      <c r="I233">
        <v>730400</v>
      </c>
      <c r="J233">
        <v>703400</v>
      </c>
      <c r="K233">
        <v>750800</v>
      </c>
      <c r="L233">
        <v>551400</v>
      </c>
      <c r="M233">
        <v>370400</v>
      </c>
    </row>
    <row r="234" spans="1:13" x14ac:dyDescent="0.25">
      <c r="A234" s="1">
        <v>45413</v>
      </c>
      <c r="B234">
        <v>408.8</v>
      </c>
      <c r="C234">
        <v>416</v>
      </c>
      <c r="D234">
        <v>389.4</v>
      </c>
      <c r="E234">
        <v>442.6</v>
      </c>
      <c r="F234">
        <v>423.9</v>
      </c>
      <c r="G234">
        <v>338.5</v>
      </c>
      <c r="H234">
        <v>676500</v>
      </c>
      <c r="I234">
        <v>708500</v>
      </c>
      <c r="J234">
        <v>706000</v>
      </c>
      <c r="K234">
        <v>710400</v>
      </c>
      <c r="L234">
        <v>556100</v>
      </c>
      <c r="M234">
        <v>368600</v>
      </c>
    </row>
    <row r="235" spans="1:13" x14ac:dyDescent="0.25">
      <c r="A235" s="1">
        <v>45444</v>
      </c>
      <c r="B235">
        <v>409.4</v>
      </c>
      <c r="C235">
        <v>416.4</v>
      </c>
      <c r="D235">
        <v>387.1</v>
      </c>
      <c r="E235">
        <v>445.4</v>
      </c>
      <c r="F235">
        <v>423.2</v>
      </c>
      <c r="G235">
        <v>351.1</v>
      </c>
      <c r="H235">
        <v>677500</v>
      </c>
      <c r="I235">
        <v>709200</v>
      </c>
      <c r="J235">
        <v>701800</v>
      </c>
      <c r="K235">
        <v>714900</v>
      </c>
      <c r="L235">
        <v>555200</v>
      </c>
      <c r="M235">
        <v>382300</v>
      </c>
    </row>
    <row r="236" spans="1:13" x14ac:dyDescent="0.25">
      <c r="A236" s="1">
        <v>45474</v>
      </c>
      <c r="B236">
        <v>421.6</v>
      </c>
      <c r="C236">
        <v>430.8</v>
      </c>
      <c r="D236">
        <v>390.3</v>
      </c>
      <c r="E236">
        <v>469.6</v>
      </c>
      <c r="F236">
        <v>424.8</v>
      </c>
      <c r="G236">
        <v>347</v>
      </c>
      <c r="H236">
        <v>697700</v>
      </c>
      <c r="I236">
        <v>733700</v>
      </c>
      <c r="J236">
        <v>707700</v>
      </c>
      <c r="K236">
        <v>753700</v>
      </c>
      <c r="L236">
        <v>557400</v>
      </c>
      <c r="M236">
        <v>377900</v>
      </c>
    </row>
    <row r="237" spans="1:13" x14ac:dyDescent="0.25">
      <c r="A237" s="1">
        <v>45505</v>
      </c>
      <c r="B237">
        <v>411.8</v>
      </c>
      <c r="C237">
        <v>419.8</v>
      </c>
      <c r="D237">
        <v>383.8</v>
      </c>
      <c r="E237">
        <v>454.4</v>
      </c>
      <c r="F237">
        <v>420.5</v>
      </c>
      <c r="G237">
        <v>348.3</v>
      </c>
      <c r="H237">
        <v>681500</v>
      </c>
      <c r="I237">
        <v>714900</v>
      </c>
      <c r="J237">
        <v>695900</v>
      </c>
      <c r="K237">
        <v>729300</v>
      </c>
      <c r="L237">
        <v>551700</v>
      </c>
      <c r="M237">
        <v>379300</v>
      </c>
    </row>
    <row r="238" spans="1:13" x14ac:dyDescent="0.25">
      <c r="A238" s="1">
        <v>45536</v>
      </c>
      <c r="B238">
        <v>420.7</v>
      </c>
      <c r="C238">
        <v>430.3</v>
      </c>
      <c r="D238">
        <v>393.9</v>
      </c>
      <c r="E238">
        <v>465.5</v>
      </c>
      <c r="F238">
        <v>417.1</v>
      </c>
      <c r="G238">
        <v>346.6</v>
      </c>
      <c r="H238">
        <v>696300</v>
      </c>
      <c r="I238">
        <v>732800</v>
      </c>
      <c r="J238">
        <v>714200</v>
      </c>
      <c r="K238">
        <v>747100</v>
      </c>
      <c r="L238">
        <v>547200</v>
      </c>
      <c r="M238">
        <v>377500</v>
      </c>
    </row>
    <row r="239" spans="1:13" x14ac:dyDescent="0.25">
      <c r="A239" s="1">
        <v>45566</v>
      </c>
      <c r="B239">
        <v>411.1</v>
      </c>
      <c r="C239">
        <v>419.9</v>
      </c>
      <c r="D239">
        <v>386.7</v>
      </c>
      <c r="E239">
        <v>452.3</v>
      </c>
      <c r="F239">
        <v>415.8</v>
      </c>
      <c r="G239">
        <v>332.1</v>
      </c>
      <c r="H239">
        <v>680300</v>
      </c>
      <c r="I239">
        <v>715100</v>
      </c>
      <c r="J239">
        <v>701000</v>
      </c>
      <c r="K239">
        <v>726000</v>
      </c>
      <c r="L239">
        <v>545500</v>
      </c>
      <c r="M239">
        <v>361700</v>
      </c>
    </row>
    <row r="240" spans="1:13" x14ac:dyDescent="0.25">
      <c r="A240" s="1">
        <v>45597</v>
      </c>
      <c r="B240">
        <v>405.8</v>
      </c>
      <c r="C240">
        <v>414.4</v>
      </c>
      <c r="D240">
        <v>381.1</v>
      </c>
      <c r="E240">
        <v>447</v>
      </c>
      <c r="F240">
        <v>408.2</v>
      </c>
      <c r="G240">
        <v>335.7</v>
      </c>
      <c r="H240">
        <v>671600</v>
      </c>
      <c r="I240">
        <v>705800</v>
      </c>
      <c r="J240">
        <v>690900</v>
      </c>
      <c r="K240">
        <v>717500</v>
      </c>
      <c r="L240">
        <v>535500</v>
      </c>
      <c r="M240">
        <v>365600</v>
      </c>
    </row>
    <row r="241" spans="1:13" x14ac:dyDescent="0.25">
      <c r="A241" s="1">
        <v>45627</v>
      </c>
      <c r="B241">
        <v>403.8</v>
      </c>
      <c r="C241">
        <v>412</v>
      </c>
      <c r="D241">
        <v>370.3</v>
      </c>
      <c r="E241">
        <v>451.8</v>
      </c>
      <c r="F241">
        <v>409.9</v>
      </c>
      <c r="G241">
        <v>333.4</v>
      </c>
      <c r="H241">
        <v>668300</v>
      </c>
      <c r="I241">
        <v>701600</v>
      </c>
      <c r="J241">
        <v>671300</v>
      </c>
      <c r="K241">
        <v>725200</v>
      </c>
      <c r="L241">
        <v>537800</v>
      </c>
      <c r="M241">
        <v>363100</v>
      </c>
    </row>
    <row r="242" spans="1:13" x14ac:dyDescent="0.25">
      <c r="A242" s="1">
        <v>45658</v>
      </c>
      <c r="B242">
        <v>412.8</v>
      </c>
      <c r="C242">
        <v>422.3</v>
      </c>
      <c r="D242">
        <v>390.5</v>
      </c>
      <c r="E242">
        <v>453.6</v>
      </c>
      <c r="F242">
        <v>408.3</v>
      </c>
      <c r="G242">
        <v>332.8</v>
      </c>
      <c r="H242">
        <v>683200</v>
      </c>
      <c r="I242">
        <v>719200</v>
      </c>
      <c r="J242">
        <v>708000</v>
      </c>
      <c r="K242">
        <v>728000</v>
      </c>
      <c r="L242">
        <v>535700</v>
      </c>
      <c r="M242">
        <v>362400</v>
      </c>
    </row>
    <row r="243" spans="1:13" x14ac:dyDescent="0.25">
      <c r="A243" s="1">
        <v>45689</v>
      </c>
      <c r="B243">
        <v>409.2</v>
      </c>
      <c r="C243">
        <v>418.6</v>
      </c>
      <c r="D243">
        <v>388.6</v>
      </c>
      <c r="E243">
        <v>448.2</v>
      </c>
      <c r="F243">
        <v>404.9</v>
      </c>
      <c r="G243">
        <v>338.9</v>
      </c>
      <c r="H243">
        <v>677300</v>
      </c>
      <c r="I243">
        <v>712800</v>
      </c>
      <c r="J243">
        <v>704500</v>
      </c>
      <c r="K243">
        <v>719300</v>
      </c>
      <c r="L243">
        <v>531200</v>
      </c>
      <c r="M243">
        <v>369100</v>
      </c>
    </row>
    <row r="244" spans="1:13" x14ac:dyDescent="0.25">
      <c r="A244" s="1">
        <v>45717</v>
      </c>
      <c r="B244">
        <v>407</v>
      </c>
      <c r="C244">
        <v>415.7</v>
      </c>
      <c r="D244">
        <v>378.2</v>
      </c>
      <c r="E244">
        <v>452</v>
      </c>
      <c r="F244">
        <v>409.9</v>
      </c>
      <c r="G244">
        <v>329.4</v>
      </c>
      <c r="H244">
        <v>673600</v>
      </c>
      <c r="I244">
        <v>708000</v>
      </c>
      <c r="J244">
        <v>685600</v>
      </c>
      <c r="K244">
        <v>725400</v>
      </c>
      <c r="L244">
        <v>537800</v>
      </c>
      <c r="M244">
        <v>358700</v>
      </c>
    </row>
    <row r="245" spans="1:13" x14ac:dyDescent="0.25">
      <c r="A245" s="1">
        <v>45748</v>
      </c>
      <c r="B245">
        <v>409.2</v>
      </c>
      <c r="C245">
        <v>419</v>
      </c>
      <c r="D245">
        <v>374.7</v>
      </c>
      <c r="E245">
        <v>461.3</v>
      </c>
      <c r="F245">
        <v>403.4</v>
      </c>
      <c r="G245">
        <v>327.8</v>
      </c>
      <c r="H245">
        <v>677300</v>
      </c>
      <c r="I245">
        <v>713600</v>
      </c>
      <c r="J245">
        <v>679400</v>
      </c>
      <c r="K245">
        <v>740400</v>
      </c>
      <c r="L245">
        <v>529200</v>
      </c>
      <c r="M245">
        <v>357000</v>
      </c>
    </row>
    <row r="246" spans="1:13" x14ac:dyDescent="0.25">
      <c r="A246" s="1">
        <v>45778</v>
      </c>
      <c r="B246">
        <v>406.3</v>
      </c>
      <c r="C246">
        <v>416</v>
      </c>
      <c r="D246">
        <v>378.4</v>
      </c>
      <c r="E246">
        <v>452.3</v>
      </c>
      <c r="F246">
        <v>407.2</v>
      </c>
      <c r="G246">
        <v>325.39999999999998</v>
      </c>
      <c r="H246">
        <v>672500</v>
      </c>
      <c r="I246">
        <v>708400</v>
      </c>
      <c r="J246">
        <v>686000</v>
      </c>
      <c r="K246">
        <v>726000</v>
      </c>
      <c r="L246">
        <v>534200</v>
      </c>
      <c r="M246">
        <v>354400</v>
      </c>
    </row>
    <row r="247" spans="1:13" x14ac:dyDescent="0.25">
      <c r="A247" s="1">
        <v>45809</v>
      </c>
      <c r="B247">
        <v>402.7</v>
      </c>
      <c r="C247">
        <v>411.5</v>
      </c>
      <c r="D247">
        <v>368.2</v>
      </c>
      <c r="E247">
        <v>452.8</v>
      </c>
      <c r="F247">
        <v>409.8</v>
      </c>
      <c r="G247">
        <v>333.4</v>
      </c>
      <c r="H247">
        <v>666500</v>
      </c>
      <c r="I247">
        <v>700700</v>
      </c>
      <c r="J247">
        <v>667500</v>
      </c>
      <c r="K247">
        <v>726800</v>
      </c>
      <c r="L247">
        <v>537700</v>
      </c>
      <c r="M247">
        <v>363100</v>
      </c>
    </row>
    <row r="248" spans="1:13" x14ac:dyDescent="0.25">
      <c r="A248" s="1">
        <v>45839</v>
      </c>
      <c r="B248">
        <v>401.9</v>
      </c>
      <c r="C248">
        <v>410.3</v>
      </c>
      <c r="D248">
        <v>379.5</v>
      </c>
      <c r="E248">
        <v>440.6</v>
      </c>
      <c r="F248">
        <v>411.2</v>
      </c>
      <c r="G248">
        <v>343.9</v>
      </c>
      <c r="H248">
        <v>665200</v>
      </c>
      <c r="I248">
        <v>698700</v>
      </c>
      <c r="J248">
        <v>688100</v>
      </c>
      <c r="K248">
        <v>707100</v>
      </c>
      <c r="L248">
        <v>539500</v>
      </c>
      <c r="M248">
        <v>374500</v>
      </c>
    </row>
    <row r="249" spans="1:13" x14ac:dyDescent="0.25">
      <c r="A249" s="1">
        <v>45870</v>
      </c>
      <c r="B249">
        <v>395.5</v>
      </c>
      <c r="C249">
        <v>403.6</v>
      </c>
      <c r="D249">
        <v>368.1</v>
      </c>
      <c r="E249">
        <v>438.1</v>
      </c>
      <c r="F249">
        <v>409.6</v>
      </c>
      <c r="G249">
        <v>337.6</v>
      </c>
      <c r="H249">
        <v>654500</v>
      </c>
      <c r="I249">
        <v>687300</v>
      </c>
      <c r="J249">
        <v>667300</v>
      </c>
      <c r="K249">
        <v>703200</v>
      </c>
      <c r="L249">
        <v>537400</v>
      </c>
      <c r="M249">
        <v>367600</v>
      </c>
    </row>
    <row r="250" spans="1:13" x14ac:dyDescent="0.25">
      <c r="A250" s="1">
        <v>45901</v>
      </c>
      <c r="B250">
        <v>399.2</v>
      </c>
      <c r="C250">
        <v>408.5</v>
      </c>
      <c r="D250">
        <v>367.3</v>
      </c>
      <c r="E250">
        <v>448.1</v>
      </c>
      <c r="F250">
        <v>398.1</v>
      </c>
      <c r="G250">
        <v>341.8</v>
      </c>
      <c r="H250">
        <v>660700</v>
      </c>
      <c r="I250">
        <v>695700</v>
      </c>
      <c r="J250">
        <v>665900</v>
      </c>
      <c r="K250">
        <v>719200</v>
      </c>
      <c r="L250">
        <v>522300</v>
      </c>
      <c r="M250">
        <v>372200</v>
      </c>
    </row>
    <row r="251" spans="1:13" x14ac:dyDescent="0.25">
      <c r="A251" s="1">
        <v>45931</v>
      </c>
      <c r="B251">
        <v>389.9</v>
      </c>
      <c r="C251">
        <v>398.2</v>
      </c>
      <c r="D251">
        <v>363.6</v>
      </c>
      <c r="E251">
        <v>431.8</v>
      </c>
      <c r="F251">
        <v>394.8</v>
      </c>
      <c r="G251">
        <v>342</v>
      </c>
      <c r="H251">
        <v>645300</v>
      </c>
      <c r="I251">
        <v>678100</v>
      </c>
      <c r="J251">
        <v>659200</v>
      </c>
      <c r="K251">
        <v>693000</v>
      </c>
      <c r="L251">
        <v>518000</v>
      </c>
      <c r="M251">
        <v>372400</v>
      </c>
    </row>
    <row r="252" spans="1:13" x14ac:dyDescent="0.25">
      <c r="A252" s="1">
        <v>45962</v>
      </c>
      <c r="B252">
        <v>387.6</v>
      </c>
      <c r="C252">
        <v>396.1</v>
      </c>
      <c r="D252">
        <v>360.1</v>
      </c>
      <c r="E252">
        <v>430.9</v>
      </c>
      <c r="F252">
        <v>390.3</v>
      </c>
      <c r="G252">
        <v>340.4</v>
      </c>
      <c r="H252">
        <v>641500</v>
      </c>
      <c r="I252">
        <v>674500</v>
      </c>
      <c r="J252">
        <v>652800</v>
      </c>
      <c r="K252">
        <v>691600</v>
      </c>
      <c r="L252">
        <v>512100</v>
      </c>
      <c r="M252">
        <v>370700</v>
      </c>
    </row>
    <row r="253" spans="1:13" x14ac:dyDescent="0.25">
      <c r="A253" s="1">
        <v>45992</v>
      </c>
      <c r="B253">
        <v>379.3</v>
      </c>
      <c r="C253">
        <v>387.4</v>
      </c>
      <c r="D253">
        <v>349.9</v>
      </c>
      <c r="E253">
        <v>423.5</v>
      </c>
      <c r="F253">
        <v>386.1</v>
      </c>
      <c r="G253">
        <v>326.89999999999998</v>
      </c>
      <c r="H253">
        <v>627800</v>
      </c>
      <c r="I253">
        <v>659800</v>
      </c>
      <c r="J253">
        <v>634300</v>
      </c>
      <c r="K253">
        <v>679700</v>
      </c>
      <c r="L253">
        <v>506600</v>
      </c>
      <c r="M253">
        <v>356000</v>
      </c>
    </row>
    <row r="254" spans="1:13" x14ac:dyDescent="0.25">
      <c r="A254" s="1">
        <v>46023</v>
      </c>
      <c r="B254">
        <v>380.3</v>
      </c>
      <c r="C254">
        <v>389.3</v>
      </c>
      <c r="D254">
        <v>352.2</v>
      </c>
      <c r="E254">
        <v>425</v>
      </c>
      <c r="F254">
        <v>385.8</v>
      </c>
      <c r="G254">
        <v>307.60000000000002</v>
      </c>
      <c r="H254">
        <v>629400</v>
      </c>
      <c r="I254">
        <v>662900</v>
      </c>
      <c r="J254">
        <v>638600</v>
      </c>
      <c r="K254">
        <v>682100</v>
      </c>
      <c r="L254">
        <v>506200</v>
      </c>
      <c r="M254">
        <v>335000</v>
      </c>
    </row>
    <row r="255" spans="1:13" x14ac:dyDescent="0.25">
      <c r="A255" s="1">
        <v>46054</v>
      </c>
      <c r="B255">
        <v>374.4</v>
      </c>
      <c r="C255">
        <v>382.7</v>
      </c>
      <c r="D255">
        <v>342.8</v>
      </c>
      <c r="E255">
        <v>420.8</v>
      </c>
      <c r="F255">
        <v>382.8</v>
      </c>
      <c r="G255">
        <v>307.10000000000002</v>
      </c>
      <c r="H255">
        <v>619700</v>
      </c>
      <c r="I255">
        <v>651700</v>
      </c>
      <c r="J255">
        <v>621500</v>
      </c>
      <c r="K255">
        <v>675400</v>
      </c>
      <c r="L255">
        <v>502200</v>
      </c>
      <c r="M255">
        <v>334400</v>
      </c>
    </row>
    <row r="256" spans="1:13" x14ac:dyDescent="0.25">
      <c r="A256" s="1">
        <v>46082</v>
      </c>
      <c r="B256">
        <v>387.1</v>
      </c>
      <c r="C256">
        <v>397</v>
      </c>
      <c r="D256">
        <v>357.3</v>
      </c>
      <c r="E256">
        <v>435.2</v>
      </c>
      <c r="F256">
        <v>378.6</v>
      </c>
      <c r="G256">
        <v>314.60000000000002</v>
      </c>
      <c r="H256">
        <v>640700</v>
      </c>
      <c r="I256">
        <v>676100</v>
      </c>
      <c r="J256">
        <v>647700</v>
      </c>
      <c r="K256">
        <v>698500</v>
      </c>
      <c r="L256">
        <v>496700</v>
      </c>
      <c r="M256">
        <v>342600</v>
      </c>
    </row>
    <row r="257" spans="1:13" x14ac:dyDescent="0.25">
      <c r="A257" s="1">
        <v>46113</v>
      </c>
      <c r="B257">
        <v>390.3</v>
      </c>
      <c r="C257">
        <v>400.1</v>
      </c>
      <c r="D257">
        <v>364.3</v>
      </c>
      <c r="E257">
        <v>435</v>
      </c>
      <c r="F257">
        <v>378.8</v>
      </c>
      <c r="G257">
        <v>317.3</v>
      </c>
      <c r="H257">
        <v>645900</v>
      </c>
      <c r="I257">
        <v>681400</v>
      </c>
      <c r="J257">
        <v>660400</v>
      </c>
      <c r="K257">
        <v>698100</v>
      </c>
      <c r="L257">
        <v>497000</v>
      </c>
      <c r="M257">
        <v>345500</v>
      </c>
    </row>
    <row r="258" spans="1:13" x14ac:dyDescent="0.25">
      <c r="A258" s="1">
        <v>46143</v>
      </c>
      <c r="B258">
        <v>385.4</v>
      </c>
      <c r="C258">
        <v>395</v>
      </c>
      <c r="D258">
        <v>364.9</v>
      </c>
      <c r="E258">
        <v>424.5</v>
      </c>
      <c r="F258">
        <v>376.1</v>
      </c>
      <c r="G258">
        <v>307.39999999999998</v>
      </c>
      <c r="H258">
        <v>637800</v>
      </c>
      <c r="I258">
        <v>672600</v>
      </c>
      <c r="J258">
        <v>661500</v>
      </c>
      <c r="K258">
        <v>681400</v>
      </c>
      <c r="L258">
        <v>493400</v>
      </c>
      <c r="M258">
        <v>334800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198700</v>
      </c>
      <c r="I2">
        <v>202300</v>
      </c>
      <c r="J2">
        <v>191800</v>
      </c>
      <c r="K2">
        <v>223800</v>
      </c>
      <c r="L2">
        <v>178500</v>
      </c>
      <c r="M2">
        <v>157500</v>
      </c>
    </row>
    <row r="3" spans="1:13" x14ac:dyDescent="0.25">
      <c r="A3" s="1">
        <v>38384</v>
      </c>
      <c r="B3">
        <v>100.1</v>
      </c>
      <c r="C3">
        <v>100</v>
      </c>
      <c r="D3">
        <v>99.8</v>
      </c>
      <c r="E3">
        <v>100.4</v>
      </c>
      <c r="F3">
        <v>99.8</v>
      </c>
      <c r="G3">
        <v>101.2</v>
      </c>
      <c r="H3">
        <v>198900</v>
      </c>
      <c r="I3">
        <v>202400</v>
      </c>
      <c r="J3">
        <v>191400</v>
      </c>
      <c r="K3">
        <v>224800</v>
      </c>
      <c r="L3">
        <v>178200</v>
      </c>
      <c r="M3">
        <v>159400</v>
      </c>
    </row>
    <row r="4" spans="1:13" x14ac:dyDescent="0.25">
      <c r="A4" s="1">
        <v>38412</v>
      </c>
      <c r="B4">
        <v>100.8</v>
      </c>
      <c r="C4">
        <v>100.7</v>
      </c>
      <c r="D4">
        <v>100.6</v>
      </c>
      <c r="E4">
        <v>101</v>
      </c>
      <c r="F4">
        <v>99.7</v>
      </c>
      <c r="G4">
        <v>102.4</v>
      </c>
      <c r="H4">
        <v>200300</v>
      </c>
      <c r="I4">
        <v>203800</v>
      </c>
      <c r="J4">
        <v>193000</v>
      </c>
      <c r="K4">
        <v>226000</v>
      </c>
      <c r="L4">
        <v>177900</v>
      </c>
      <c r="M4">
        <v>161300</v>
      </c>
    </row>
    <row r="5" spans="1:13" x14ac:dyDescent="0.25">
      <c r="A5" s="1">
        <v>38443</v>
      </c>
      <c r="B5">
        <v>100.5</v>
      </c>
      <c r="C5">
        <v>100.4</v>
      </c>
      <c r="D5">
        <v>99.8</v>
      </c>
      <c r="E5">
        <v>101.5</v>
      </c>
      <c r="F5">
        <v>99.5</v>
      </c>
      <c r="G5">
        <v>103.6</v>
      </c>
      <c r="H5">
        <v>199700</v>
      </c>
      <c r="I5">
        <v>203100</v>
      </c>
      <c r="J5">
        <v>191400</v>
      </c>
      <c r="K5">
        <v>227100</v>
      </c>
      <c r="L5">
        <v>177600</v>
      </c>
      <c r="M5">
        <v>163200</v>
      </c>
    </row>
    <row r="6" spans="1:13" x14ac:dyDescent="0.25">
      <c r="A6" s="1">
        <v>38473</v>
      </c>
      <c r="B6">
        <v>101.6</v>
      </c>
      <c r="C6">
        <v>101.5</v>
      </c>
      <c r="D6">
        <v>101.3</v>
      </c>
      <c r="E6">
        <v>102</v>
      </c>
      <c r="F6">
        <v>99.4</v>
      </c>
      <c r="G6">
        <v>104.9</v>
      </c>
      <c r="H6">
        <v>201900</v>
      </c>
      <c r="I6">
        <v>205400</v>
      </c>
      <c r="J6">
        <v>194200</v>
      </c>
      <c r="K6">
        <v>228300</v>
      </c>
      <c r="L6">
        <v>177400</v>
      </c>
      <c r="M6">
        <v>165200</v>
      </c>
    </row>
    <row r="7" spans="1:13" x14ac:dyDescent="0.25">
      <c r="A7" s="1">
        <v>38504</v>
      </c>
      <c r="B7">
        <v>102</v>
      </c>
      <c r="C7">
        <v>101.9</v>
      </c>
      <c r="D7">
        <v>101.5</v>
      </c>
      <c r="E7">
        <v>102.5</v>
      </c>
      <c r="F7">
        <v>99.2</v>
      </c>
      <c r="G7">
        <v>106.2</v>
      </c>
      <c r="H7">
        <v>202600</v>
      </c>
      <c r="I7">
        <v>206100</v>
      </c>
      <c r="J7">
        <v>194700</v>
      </c>
      <c r="K7">
        <v>229500</v>
      </c>
      <c r="L7">
        <v>177100</v>
      </c>
      <c r="M7">
        <v>167200</v>
      </c>
    </row>
    <row r="8" spans="1:13" x14ac:dyDescent="0.25">
      <c r="A8" s="1">
        <v>38534</v>
      </c>
      <c r="B8">
        <v>102.2</v>
      </c>
      <c r="C8">
        <v>102.1</v>
      </c>
      <c r="D8">
        <v>101.3</v>
      </c>
      <c r="E8">
        <v>103.5</v>
      </c>
      <c r="F8">
        <v>99</v>
      </c>
      <c r="G8">
        <v>106.3</v>
      </c>
      <c r="H8">
        <v>203000</v>
      </c>
      <c r="I8">
        <v>206500</v>
      </c>
      <c r="J8">
        <v>194300</v>
      </c>
      <c r="K8">
        <v>231600</v>
      </c>
      <c r="L8">
        <v>176800</v>
      </c>
      <c r="M8">
        <v>167500</v>
      </c>
    </row>
    <row r="9" spans="1:13" x14ac:dyDescent="0.25">
      <c r="A9" s="1">
        <v>38565</v>
      </c>
      <c r="B9">
        <v>102.6</v>
      </c>
      <c r="C9">
        <v>102.6</v>
      </c>
      <c r="D9">
        <v>101.5</v>
      </c>
      <c r="E9">
        <v>104.6</v>
      </c>
      <c r="F9">
        <v>98.9</v>
      </c>
      <c r="G9">
        <v>106.5</v>
      </c>
      <c r="H9">
        <v>203900</v>
      </c>
      <c r="I9">
        <v>207500</v>
      </c>
      <c r="J9">
        <v>194700</v>
      </c>
      <c r="K9">
        <v>234000</v>
      </c>
      <c r="L9">
        <v>176600</v>
      </c>
      <c r="M9">
        <v>167800</v>
      </c>
    </row>
    <row r="10" spans="1:13" x14ac:dyDescent="0.25">
      <c r="A10" s="1">
        <v>38596</v>
      </c>
      <c r="B10">
        <v>103.1</v>
      </c>
      <c r="C10">
        <v>103.1</v>
      </c>
      <c r="D10">
        <v>101.6</v>
      </c>
      <c r="E10">
        <v>105.6</v>
      </c>
      <c r="F10">
        <v>98.8</v>
      </c>
      <c r="G10">
        <v>106.7</v>
      </c>
      <c r="H10">
        <v>204800</v>
      </c>
      <c r="I10">
        <v>208500</v>
      </c>
      <c r="J10">
        <v>194900</v>
      </c>
      <c r="K10">
        <v>236400</v>
      </c>
      <c r="L10">
        <v>176300</v>
      </c>
      <c r="M10">
        <v>168100</v>
      </c>
    </row>
    <row r="11" spans="1:13" x14ac:dyDescent="0.25">
      <c r="A11" s="1">
        <v>38626</v>
      </c>
      <c r="B11">
        <v>103.2</v>
      </c>
      <c r="C11">
        <v>103.2</v>
      </c>
      <c r="D11">
        <v>101.5</v>
      </c>
      <c r="E11">
        <v>106.2</v>
      </c>
      <c r="F11">
        <v>98.6</v>
      </c>
      <c r="G11">
        <v>106.9</v>
      </c>
      <c r="H11">
        <v>205000</v>
      </c>
      <c r="I11">
        <v>208700</v>
      </c>
      <c r="J11">
        <v>194600</v>
      </c>
      <c r="K11">
        <v>237700</v>
      </c>
      <c r="L11">
        <v>176000</v>
      </c>
      <c r="M11">
        <v>168400</v>
      </c>
    </row>
    <row r="12" spans="1:13" x14ac:dyDescent="0.25">
      <c r="A12" s="1">
        <v>38657</v>
      </c>
      <c r="B12">
        <v>102</v>
      </c>
      <c r="C12">
        <v>101.9</v>
      </c>
      <c r="D12">
        <v>99.2</v>
      </c>
      <c r="E12">
        <v>106.7</v>
      </c>
      <c r="F12">
        <v>98.4</v>
      </c>
      <c r="G12">
        <v>107</v>
      </c>
      <c r="H12">
        <v>202700</v>
      </c>
      <c r="I12">
        <v>206200</v>
      </c>
      <c r="J12">
        <v>190200</v>
      </c>
      <c r="K12">
        <v>238900</v>
      </c>
      <c r="L12">
        <v>175700</v>
      </c>
      <c r="M12">
        <v>168600</v>
      </c>
    </row>
    <row r="13" spans="1:13" x14ac:dyDescent="0.25">
      <c r="A13" s="1">
        <v>38687</v>
      </c>
      <c r="B13">
        <v>103</v>
      </c>
      <c r="C13">
        <v>103</v>
      </c>
      <c r="D13">
        <v>100.5</v>
      </c>
      <c r="E13">
        <v>107.3</v>
      </c>
      <c r="F13">
        <v>98.3</v>
      </c>
      <c r="G13">
        <v>107.2</v>
      </c>
      <c r="H13">
        <v>204700</v>
      </c>
      <c r="I13">
        <v>208300</v>
      </c>
      <c r="J13">
        <v>192800</v>
      </c>
      <c r="K13">
        <v>240200</v>
      </c>
      <c r="L13">
        <v>175500</v>
      </c>
      <c r="M13">
        <v>168800</v>
      </c>
    </row>
    <row r="14" spans="1:13" x14ac:dyDescent="0.25">
      <c r="A14" s="1">
        <v>38718</v>
      </c>
      <c r="B14">
        <v>104.2</v>
      </c>
      <c r="C14">
        <v>104.3</v>
      </c>
      <c r="D14">
        <v>102.8</v>
      </c>
      <c r="E14">
        <v>107.1</v>
      </c>
      <c r="F14">
        <v>99.3</v>
      </c>
      <c r="G14">
        <v>106.6</v>
      </c>
      <c r="H14">
        <v>207100</v>
      </c>
      <c r="I14">
        <v>211000</v>
      </c>
      <c r="J14">
        <v>197100</v>
      </c>
      <c r="K14">
        <v>239600</v>
      </c>
      <c r="L14">
        <v>177300</v>
      </c>
      <c r="M14">
        <v>167900</v>
      </c>
    </row>
    <row r="15" spans="1:13" x14ac:dyDescent="0.25">
      <c r="A15" s="1">
        <v>38749</v>
      </c>
      <c r="B15">
        <v>103.8</v>
      </c>
      <c r="C15">
        <v>103.8</v>
      </c>
      <c r="D15">
        <v>102.1</v>
      </c>
      <c r="E15">
        <v>106.8</v>
      </c>
      <c r="F15">
        <v>100.3</v>
      </c>
      <c r="G15">
        <v>106</v>
      </c>
      <c r="H15">
        <v>206200</v>
      </c>
      <c r="I15">
        <v>210000</v>
      </c>
      <c r="J15">
        <v>195900</v>
      </c>
      <c r="K15">
        <v>239000</v>
      </c>
      <c r="L15">
        <v>179100</v>
      </c>
      <c r="M15">
        <v>167000</v>
      </c>
    </row>
    <row r="16" spans="1:13" x14ac:dyDescent="0.25">
      <c r="A16" s="1">
        <v>38777</v>
      </c>
      <c r="B16">
        <v>105.5</v>
      </c>
      <c r="C16">
        <v>105.6</v>
      </c>
      <c r="D16">
        <v>105.2</v>
      </c>
      <c r="E16">
        <v>106.6</v>
      </c>
      <c r="F16">
        <v>101.3</v>
      </c>
      <c r="G16">
        <v>105.5</v>
      </c>
      <c r="H16">
        <v>209600</v>
      </c>
      <c r="I16">
        <v>213700</v>
      </c>
      <c r="J16">
        <v>201700</v>
      </c>
      <c r="K16">
        <v>238500</v>
      </c>
      <c r="L16">
        <v>180900</v>
      </c>
      <c r="M16">
        <v>166100</v>
      </c>
    </row>
    <row r="17" spans="1:13" x14ac:dyDescent="0.25">
      <c r="A17" s="1">
        <v>38808</v>
      </c>
      <c r="B17">
        <v>107.4</v>
      </c>
      <c r="C17">
        <v>107.7</v>
      </c>
      <c r="D17">
        <v>107.2</v>
      </c>
      <c r="E17">
        <v>108.6</v>
      </c>
      <c r="F17">
        <v>102.4</v>
      </c>
      <c r="G17">
        <v>107</v>
      </c>
      <c r="H17">
        <v>213500</v>
      </c>
      <c r="I17">
        <v>217800</v>
      </c>
      <c r="J17">
        <v>205600</v>
      </c>
      <c r="K17">
        <v>243100</v>
      </c>
      <c r="L17">
        <v>182800</v>
      </c>
      <c r="M17">
        <v>168500</v>
      </c>
    </row>
    <row r="18" spans="1:13" x14ac:dyDescent="0.25">
      <c r="A18" s="1">
        <v>38838</v>
      </c>
      <c r="B18">
        <v>109.4</v>
      </c>
      <c r="C18">
        <v>109.6</v>
      </c>
      <c r="D18">
        <v>109.1</v>
      </c>
      <c r="E18">
        <v>110.7</v>
      </c>
      <c r="F18">
        <v>103.5</v>
      </c>
      <c r="G18">
        <v>108.6</v>
      </c>
      <c r="H18">
        <v>217300</v>
      </c>
      <c r="I18">
        <v>221800</v>
      </c>
      <c r="J18">
        <v>209200</v>
      </c>
      <c r="K18">
        <v>247800</v>
      </c>
      <c r="L18">
        <v>184700</v>
      </c>
      <c r="M18">
        <v>171000</v>
      </c>
    </row>
    <row r="19" spans="1:13" x14ac:dyDescent="0.25">
      <c r="A19" s="1">
        <v>38869</v>
      </c>
      <c r="B19">
        <v>110.7</v>
      </c>
      <c r="C19">
        <v>111</v>
      </c>
      <c r="D19">
        <v>109.9</v>
      </c>
      <c r="E19">
        <v>112.9</v>
      </c>
      <c r="F19">
        <v>104.5</v>
      </c>
      <c r="G19">
        <v>110.2</v>
      </c>
      <c r="H19">
        <v>220000</v>
      </c>
      <c r="I19">
        <v>224500</v>
      </c>
      <c r="J19">
        <v>210800</v>
      </c>
      <c r="K19">
        <v>252600</v>
      </c>
      <c r="L19">
        <v>186600</v>
      </c>
      <c r="M19">
        <v>173500</v>
      </c>
    </row>
    <row r="20" spans="1:13" x14ac:dyDescent="0.25">
      <c r="A20" s="1">
        <v>38899</v>
      </c>
      <c r="B20">
        <v>110.1</v>
      </c>
      <c r="C20">
        <v>110.3</v>
      </c>
      <c r="D20">
        <v>109.4</v>
      </c>
      <c r="E20">
        <v>111.8</v>
      </c>
      <c r="F20">
        <v>104.7</v>
      </c>
      <c r="G20">
        <v>111.7</v>
      </c>
      <c r="H20">
        <v>218800</v>
      </c>
      <c r="I20">
        <v>223100</v>
      </c>
      <c r="J20">
        <v>209900</v>
      </c>
      <c r="K20">
        <v>250200</v>
      </c>
      <c r="L20">
        <v>186900</v>
      </c>
      <c r="M20">
        <v>176000</v>
      </c>
    </row>
    <row r="21" spans="1:13" x14ac:dyDescent="0.25">
      <c r="A21" s="1">
        <v>38930</v>
      </c>
      <c r="B21">
        <v>109.5</v>
      </c>
      <c r="C21">
        <v>109.5</v>
      </c>
      <c r="D21">
        <v>108.9</v>
      </c>
      <c r="E21">
        <v>110.7</v>
      </c>
      <c r="F21">
        <v>104.9</v>
      </c>
      <c r="G21">
        <v>113.4</v>
      </c>
      <c r="H21">
        <v>217600</v>
      </c>
      <c r="I21">
        <v>221600</v>
      </c>
      <c r="J21">
        <v>208800</v>
      </c>
      <c r="K21">
        <v>247800</v>
      </c>
      <c r="L21">
        <v>187200</v>
      </c>
      <c r="M21">
        <v>178600</v>
      </c>
    </row>
    <row r="22" spans="1:13" x14ac:dyDescent="0.25">
      <c r="A22" s="1">
        <v>38961</v>
      </c>
      <c r="B22">
        <v>110</v>
      </c>
      <c r="C22">
        <v>110</v>
      </c>
      <c r="D22">
        <v>110.1</v>
      </c>
      <c r="E22">
        <v>109.7</v>
      </c>
      <c r="F22">
        <v>105</v>
      </c>
      <c r="G22">
        <v>115.1</v>
      </c>
      <c r="H22">
        <v>218600</v>
      </c>
      <c r="I22">
        <v>222500</v>
      </c>
      <c r="J22">
        <v>211200</v>
      </c>
      <c r="K22">
        <v>245600</v>
      </c>
      <c r="L22">
        <v>187500</v>
      </c>
      <c r="M22">
        <v>181300</v>
      </c>
    </row>
    <row r="23" spans="1:13" x14ac:dyDescent="0.25">
      <c r="A23" s="1">
        <v>38991</v>
      </c>
      <c r="B23">
        <v>108.7</v>
      </c>
      <c r="C23">
        <v>108.7</v>
      </c>
      <c r="D23">
        <v>107.9</v>
      </c>
      <c r="E23">
        <v>110</v>
      </c>
      <c r="F23">
        <v>105.3</v>
      </c>
      <c r="G23">
        <v>112.8</v>
      </c>
      <c r="H23">
        <v>216000</v>
      </c>
      <c r="I23">
        <v>219800</v>
      </c>
      <c r="J23">
        <v>206900</v>
      </c>
      <c r="K23">
        <v>246200</v>
      </c>
      <c r="L23">
        <v>187900</v>
      </c>
      <c r="M23">
        <v>177700</v>
      </c>
    </row>
    <row r="24" spans="1:13" x14ac:dyDescent="0.25">
      <c r="A24" s="1">
        <v>39022</v>
      </c>
      <c r="B24">
        <v>109.1</v>
      </c>
      <c r="C24">
        <v>109.1</v>
      </c>
      <c r="D24">
        <v>108.4</v>
      </c>
      <c r="E24">
        <v>110.4</v>
      </c>
      <c r="F24">
        <v>105.4</v>
      </c>
      <c r="G24">
        <v>110.6</v>
      </c>
      <c r="H24">
        <v>216700</v>
      </c>
      <c r="I24">
        <v>220700</v>
      </c>
      <c r="J24">
        <v>208000</v>
      </c>
      <c r="K24">
        <v>247000</v>
      </c>
      <c r="L24">
        <v>188200</v>
      </c>
      <c r="M24">
        <v>174200</v>
      </c>
    </row>
    <row r="25" spans="1:13" x14ac:dyDescent="0.25">
      <c r="A25" s="1">
        <v>39052</v>
      </c>
      <c r="B25">
        <v>108.2</v>
      </c>
      <c r="C25">
        <v>108.3</v>
      </c>
      <c r="D25">
        <v>106.9</v>
      </c>
      <c r="E25">
        <v>110.8</v>
      </c>
      <c r="F25">
        <v>105.6</v>
      </c>
      <c r="G25">
        <v>108.4</v>
      </c>
      <c r="H25">
        <v>215000</v>
      </c>
      <c r="I25">
        <v>219100</v>
      </c>
      <c r="J25">
        <v>205000</v>
      </c>
      <c r="K25">
        <v>248000</v>
      </c>
      <c r="L25">
        <v>188500</v>
      </c>
      <c r="M25">
        <v>170800</v>
      </c>
    </row>
    <row r="26" spans="1:13" x14ac:dyDescent="0.25">
      <c r="A26" s="1">
        <v>39083</v>
      </c>
      <c r="B26">
        <v>108.8</v>
      </c>
      <c r="C26">
        <v>108.9</v>
      </c>
      <c r="D26">
        <v>107.8</v>
      </c>
      <c r="E26">
        <v>110.9</v>
      </c>
      <c r="F26">
        <v>106.2</v>
      </c>
      <c r="G26">
        <v>107.7</v>
      </c>
      <c r="H26">
        <v>216200</v>
      </c>
      <c r="I26">
        <v>220400</v>
      </c>
      <c r="J26">
        <v>206800</v>
      </c>
      <c r="K26">
        <v>248200</v>
      </c>
      <c r="L26">
        <v>189600</v>
      </c>
      <c r="M26">
        <v>169600</v>
      </c>
    </row>
    <row r="27" spans="1:13" x14ac:dyDescent="0.25">
      <c r="A27" s="1">
        <v>39114</v>
      </c>
      <c r="B27">
        <v>109.9</v>
      </c>
      <c r="C27">
        <v>110.1</v>
      </c>
      <c r="D27">
        <v>109.6</v>
      </c>
      <c r="E27">
        <v>111.1</v>
      </c>
      <c r="F27">
        <v>106.9</v>
      </c>
      <c r="G27">
        <v>106.9</v>
      </c>
      <c r="H27">
        <v>218300</v>
      </c>
      <c r="I27">
        <v>222800</v>
      </c>
      <c r="J27">
        <v>210200</v>
      </c>
      <c r="K27">
        <v>248600</v>
      </c>
      <c r="L27">
        <v>190800</v>
      </c>
      <c r="M27">
        <v>168400</v>
      </c>
    </row>
    <row r="28" spans="1:13" x14ac:dyDescent="0.25">
      <c r="A28" s="1">
        <v>39142</v>
      </c>
      <c r="B28">
        <v>109.6</v>
      </c>
      <c r="C28">
        <v>109.9</v>
      </c>
      <c r="D28">
        <v>109.1</v>
      </c>
      <c r="E28">
        <v>111.3</v>
      </c>
      <c r="F28">
        <v>107.5</v>
      </c>
      <c r="G28">
        <v>106.2</v>
      </c>
      <c r="H28">
        <v>217800</v>
      </c>
      <c r="I28">
        <v>222300</v>
      </c>
      <c r="J28">
        <v>209200</v>
      </c>
      <c r="K28">
        <v>249100</v>
      </c>
      <c r="L28">
        <v>191900</v>
      </c>
      <c r="M28">
        <v>167200</v>
      </c>
    </row>
    <row r="29" spans="1:13" x14ac:dyDescent="0.25">
      <c r="A29" s="1">
        <v>39173</v>
      </c>
      <c r="B29">
        <v>112.2</v>
      </c>
      <c r="C29">
        <v>112.6</v>
      </c>
      <c r="D29">
        <v>112.4</v>
      </c>
      <c r="E29">
        <v>113</v>
      </c>
      <c r="F29">
        <v>108.2</v>
      </c>
      <c r="G29">
        <v>107.2</v>
      </c>
      <c r="H29">
        <v>223000</v>
      </c>
      <c r="I29">
        <v>227800</v>
      </c>
      <c r="J29">
        <v>215600</v>
      </c>
      <c r="K29">
        <v>252800</v>
      </c>
      <c r="L29">
        <v>193100</v>
      </c>
      <c r="M29">
        <v>168900</v>
      </c>
    </row>
    <row r="30" spans="1:13" x14ac:dyDescent="0.25">
      <c r="A30" s="1">
        <v>39203</v>
      </c>
      <c r="B30">
        <v>112.8</v>
      </c>
      <c r="C30">
        <v>113.2</v>
      </c>
      <c r="D30">
        <v>112.4</v>
      </c>
      <c r="E30">
        <v>114.7</v>
      </c>
      <c r="F30">
        <v>108.9</v>
      </c>
      <c r="G30">
        <v>108.4</v>
      </c>
      <c r="H30">
        <v>224200</v>
      </c>
      <c r="I30">
        <v>229000</v>
      </c>
      <c r="J30">
        <v>215500</v>
      </c>
      <c r="K30">
        <v>256600</v>
      </c>
      <c r="L30">
        <v>194300</v>
      </c>
      <c r="M30">
        <v>170700</v>
      </c>
    </row>
    <row r="31" spans="1:13" x14ac:dyDescent="0.25">
      <c r="A31" s="1">
        <v>39234</v>
      </c>
      <c r="B31">
        <v>114.4</v>
      </c>
      <c r="C31">
        <v>114.8</v>
      </c>
      <c r="D31">
        <v>114</v>
      </c>
      <c r="E31">
        <v>116.4</v>
      </c>
      <c r="F31">
        <v>109.5</v>
      </c>
      <c r="G31">
        <v>109.5</v>
      </c>
      <c r="H31">
        <v>227300</v>
      </c>
      <c r="I31">
        <v>232300</v>
      </c>
      <c r="J31">
        <v>218700</v>
      </c>
      <c r="K31">
        <v>260400</v>
      </c>
      <c r="L31">
        <v>195400</v>
      </c>
      <c r="M31">
        <v>172500</v>
      </c>
    </row>
    <row r="32" spans="1:13" x14ac:dyDescent="0.25">
      <c r="A32" s="1">
        <v>39264</v>
      </c>
      <c r="B32">
        <v>115</v>
      </c>
      <c r="C32">
        <v>115.4</v>
      </c>
      <c r="D32">
        <v>114.7</v>
      </c>
      <c r="E32">
        <v>116.8</v>
      </c>
      <c r="F32">
        <v>109.3</v>
      </c>
      <c r="G32">
        <v>110.7</v>
      </c>
      <c r="H32">
        <v>228500</v>
      </c>
      <c r="I32">
        <v>233500</v>
      </c>
      <c r="J32">
        <v>220000</v>
      </c>
      <c r="K32">
        <v>261400</v>
      </c>
      <c r="L32">
        <v>195100</v>
      </c>
      <c r="M32">
        <v>174300</v>
      </c>
    </row>
    <row r="33" spans="1:13" x14ac:dyDescent="0.25">
      <c r="A33" s="1">
        <v>39295</v>
      </c>
      <c r="B33">
        <v>116.1</v>
      </c>
      <c r="C33">
        <v>116.6</v>
      </c>
      <c r="D33">
        <v>116.3</v>
      </c>
      <c r="E33">
        <v>117.2</v>
      </c>
      <c r="F33">
        <v>109.1</v>
      </c>
      <c r="G33">
        <v>111.9</v>
      </c>
      <c r="H33">
        <v>230700</v>
      </c>
      <c r="I33">
        <v>235900</v>
      </c>
      <c r="J33">
        <v>223000</v>
      </c>
      <c r="K33">
        <v>262400</v>
      </c>
      <c r="L33">
        <v>194800</v>
      </c>
      <c r="M33">
        <v>176200</v>
      </c>
    </row>
    <row r="34" spans="1:13" x14ac:dyDescent="0.25">
      <c r="A34" s="1">
        <v>39326</v>
      </c>
      <c r="B34">
        <v>115.9</v>
      </c>
      <c r="C34">
        <v>116.3</v>
      </c>
      <c r="D34">
        <v>115.5</v>
      </c>
      <c r="E34">
        <v>117.7</v>
      </c>
      <c r="F34">
        <v>109</v>
      </c>
      <c r="G34">
        <v>113.1</v>
      </c>
      <c r="H34">
        <v>230300</v>
      </c>
      <c r="I34">
        <v>235300</v>
      </c>
      <c r="J34">
        <v>221600</v>
      </c>
      <c r="K34">
        <v>263500</v>
      </c>
      <c r="L34">
        <v>194600</v>
      </c>
      <c r="M34">
        <v>178100</v>
      </c>
    </row>
    <row r="35" spans="1:13" x14ac:dyDescent="0.25">
      <c r="A35" s="1">
        <v>39356</v>
      </c>
      <c r="B35">
        <v>115.3</v>
      </c>
      <c r="C35">
        <v>115.7</v>
      </c>
      <c r="D35">
        <v>114.9</v>
      </c>
      <c r="E35">
        <v>117.2</v>
      </c>
      <c r="F35">
        <v>108.9</v>
      </c>
      <c r="G35">
        <v>112.8</v>
      </c>
      <c r="H35">
        <v>229200</v>
      </c>
      <c r="I35">
        <v>234100</v>
      </c>
      <c r="J35">
        <v>220400</v>
      </c>
      <c r="K35">
        <v>262300</v>
      </c>
      <c r="L35">
        <v>194300</v>
      </c>
      <c r="M35">
        <v>177700</v>
      </c>
    </row>
    <row r="36" spans="1:13" x14ac:dyDescent="0.25">
      <c r="A36" s="1">
        <v>39387</v>
      </c>
      <c r="B36">
        <v>113.7</v>
      </c>
      <c r="C36">
        <v>114</v>
      </c>
      <c r="D36">
        <v>112.5</v>
      </c>
      <c r="E36">
        <v>116.8</v>
      </c>
      <c r="F36">
        <v>108.7</v>
      </c>
      <c r="G36">
        <v>112.5</v>
      </c>
      <c r="H36">
        <v>226000</v>
      </c>
      <c r="I36">
        <v>230600</v>
      </c>
      <c r="J36">
        <v>215700</v>
      </c>
      <c r="K36">
        <v>261300</v>
      </c>
      <c r="L36">
        <v>194000</v>
      </c>
      <c r="M36">
        <v>177200</v>
      </c>
    </row>
    <row r="37" spans="1:13" x14ac:dyDescent="0.25">
      <c r="A37" s="1">
        <v>39417</v>
      </c>
      <c r="B37">
        <v>114.2</v>
      </c>
      <c r="C37">
        <v>114.5</v>
      </c>
      <c r="D37">
        <v>113.5</v>
      </c>
      <c r="E37">
        <v>116.3</v>
      </c>
      <c r="F37">
        <v>108.5</v>
      </c>
      <c r="G37">
        <v>112.3</v>
      </c>
      <c r="H37">
        <v>226900</v>
      </c>
      <c r="I37">
        <v>231700</v>
      </c>
      <c r="J37">
        <v>217700</v>
      </c>
      <c r="K37">
        <v>260300</v>
      </c>
      <c r="L37">
        <v>193700</v>
      </c>
      <c r="M37">
        <v>176800</v>
      </c>
    </row>
    <row r="38" spans="1:13" x14ac:dyDescent="0.25">
      <c r="A38" s="1">
        <v>39448</v>
      </c>
      <c r="B38">
        <v>112.8</v>
      </c>
      <c r="C38">
        <v>113</v>
      </c>
      <c r="D38">
        <v>110.8</v>
      </c>
      <c r="E38">
        <v>116.7</v>
      </c>
      <c r="F38">
        <v>108.3</v>
      </c>
      <c r="G38">
        <v>113.7</v>
      </c>
      <c r="H38">
        <v>224100</v>
      </c>
      <c r="I38">
        <v>228500</v>
      </c>
      <c r="J38">
        <v>212500</v>
      </c>
      <c r="K38">
        <v>261200</v>
      </c>
      <c r="L38">
        <v>193400</v>
      </c>
      <c r="M38">
        <v>179100</v>
      </c>
    </row>
    <row r="39" spans="1:13" x14ac:dyDescent="0.25">
      <c r="A39" s="1">
        <v>39479</v>
      </c>
      <c r="B39">
        <v>115.1</v>
      </c>
      <c r="C39">
        <v>115.4</v>
      </c>
      <c r="D39">
        <v>114.5</v>
      </c>
      <c r="E39">
        <v>117.1</v>
      </c>
      <c r="F39">
        <v>108.2</v>
      </c>
      <c r="G39">
        <v>115</v>
      </c>
      <c r="H39">
        <v>228800</v>
      </c>
      <c r="I39">
        <v>233500</v>
      </c>
      <c r="J39">
        <v>219600</v>
      </c>
      <c r="K39">
        <v>262100</v>
      </c>
      <c r="L39">
        <v>193200</v>
      </c>
      <c r="M39">
        <v>181200</v>
      </c>
    </row>
    <row r="40" spans="1:13" x14ac:dyDescent="0.25">
      <c r="A40" s="1">
        <v>39508</v>
      </c>
      <c r="B40">
        <v>117.6</v>
      </c>
      <c r="C40">
        <v>118.1</v>
      </c>
      <c r="D40">
        <v>118.6</v>
      </c>
      <c r="E40">
        <v>117.2</v>
      </c>
      <c r="F40">
        <v>108.2</v>
      </c>
      <c r="G40">
        <v>116.3</v>
      </c>
      <c r="H40">
        <v>233700</v>
      </c>
      <c r="I40">
        <v>238900</v>
      </c>
      <c r="J40">
        <v>227500</v>
      </c>
      <c r="K40">
        <v>262300</v>
      </c>
      <c r="L40">
        <v>193100</v>
      </c>
      <c r="M40">
        <v>183100</v>
      </c>
    </row>
    <row r="41" spans="1:13" x14ac:dyDescent="0.25">
      <c r="A41" s="1">
        <v>39539</v>
      </c>
      <c r="B41">
        <v>117.9</v>
      </c>
      <c r="C41">
        <v>118.4</v>
      </c>
      <c r="D41">
        <v>118</v>
      </c>
      <c r="E41">
        <v>119.2</v>
      </c>
      <c r="F41">
        <v>108.1</v>
      </c>
      <c r="G41">
        <v>116.8</v>
      </c>
      <c r="H41">
        <v>234300</v>
      </c>
      <c r="I41">
        <v>239500</v>
      </c>
      <c r="J41">
        <v>226300</v>
      </c>
      <c r="K41">
        <v>266800</v>
      </c>
      <c r="L41">
        <v>193000</v>
      </c>
      <c r="M41">
        <v>183900</v>
      </c>
    </row>
    <row r="42" spans="1:13" x14ac:dyDescent="0.25">
      <c r="A42" s="1">
        <v>39569</v>
      </c>
      <c r="B42">
        <v>119.4</v>
      </c>
      <c r="C42">
        <v>120</v>
      </c>
      <c r="D42">
        <v>119.3</v>
      </c>
      <c r="E42">
        <v>121.3</v>
      </c>
      <c r="F42">
        <v>108</v>
      </c>
      <c r="G42">
        <v>117.5</v>
      </c>
      <c r="H42">
        <v>237200</v>
      </c>
      <c r="I42">
        <v>242800</v>
      </c>
      <c r="J42">
        <v>228900</v>
      </c>
      <c r="K42">
        <v>271400</v>
      </c>
      <c r="L42">
        <v>192800</v>
      </c>
      <c r="M42">
        <v>185000</v>
      </c>
    </row>
    <row r="43" spans="1:13" x14ac:dyDescent="0.25">
      <c r="A43" s="1">
        <v>39600</v>
      </c>
      <c r="B43">
        <v>118.8</v>
      </c>
      <c r="C43">
        <v>119.3</v>
      </c>
      <c r="D43">
        <v>116.9</v>
      </c>
      <c r="E43">
        <v>123.7</v>
      </c>
      <c r="F43">
        <v>107.4</v>
      </c>
      <c r="G43">
        <v>118.1</v>
      </c>
      <c r="H43">
        <v>236000</v>
      </c>
      <c r="I43">
        <v>241400</v>
      </c>
      <c r="J43">
        <v>224200</v>
      </c>
      <c r="K43">
        <v>276800</v>
      </c>
      <c r="L43">
        <v>191700</v>
      </c>
      <c r="M43">
        <v>186000</v>
      </c>
    </row>
    <row r="44" spans="1:13" x14ac:dyDescent="0.25">
      <c r="A44" s="1">
        <v>39630</v>
      </c>
      <c r="B44">
        <v>117.8</v>
      </c>
      <c r="C44">
        <v>118.3</v>
      </c>
      <c r="D44">
        <v>115.9</v>
      </c>
      <c r="E44">
        <v>122.7</v>
      </c>
      <c r="F44">
        <v>107.2</v>
      </c>
      <c r="G44">
        <v>116.4</v>
      </c>
      <c r="H44">
        <v>234100</v>
      </c>
      <c r="I44">
        <v>239400</v>
      </c>
      <c r="J44">
        <v>222300</v>
      </c>
      <c r="K44">
        <v>274600</v>
      </c>
      <c r="L44">
        <v>191300</v>
      </c>
      <c r="M44">
        <v>183300</v>
      </c>
    </row>
    <row r="45" spans="1:13" x14ac:dyDescent="0.25">
      <c r="A45" s="1">
        <v>39661</v>
      </c>
      <c r="B45">
        <v>117.1</v>
      </c>
      <c r="C45">
        <v>117.6</v>
      </c>
      <c r="D45">
        <v>115.2</v>
      </c>
      <c r="E45">
        <v>121.8</v>
      </c>
      <c r="F45">
        <v>107.1</v>
      </c>
      <c r="G45">
        <v>115.2</v>
      </c>
      <c r="H45">
        <v>232600</v>
      </c>
      <c r="I45">
        <v>237900</v>
      </c>
      <c r="J45">
        <v>220900</v>
      </c>
      <c r="K45">
        <v>272700</v>
      </c>
      <c r="L45">
        <v>191100</v>
      </c>
      <c r="M45">
        <v>181500</v>
      </c>
    </row>
    <row r="46" spans="1:13" x14ac:dyDescent="0.25">
      <c r="A46" s="1">
        <v>39692</v>
      </c>
      <c r="B46">
        <v>116.4</v>
      </c>
      <c r="C46">
        <v>117</v>
      </c>
      <c r="D46">
        <v>114.5</v>
      </c>
      <c r="E46">
        <v>121.3</v>
      </c>
      <c r="F46">
        <v>106.7</v>
      </c>
      <c r="G46">
        <v>113.6</v>
      </c>
      <c r="H46">
        <v>231300</v>
      </c>
      <c r="I46">
        <v>236700</v>
      </c>
      <c r="J46">
        <v>219700</v>
      </c>
      <c r="K46">
        <v>271500</v>
      </c>
      <c r="L46">
        <v>190400</v>
      </c>
      <c r="M46">
        <v>178900</v>
      </c>
    </row>
    <row r="47" spans="1:13" x14ac:dyDescent="0.25">
      <c r="A47" s="1">
        <v>39722</v>
      </c>
      <c r="B47">
        <v>114.8</v>
      </c>
      <c r="C47">
        <v>115.3</v>
      </c>
      <c r="D47">
        <v>113.3</v>
      </c>
      <c r="E47">
        <v>118.9</v>
      </c>
      <c r="F47">
        <v>106.3</v>
      </c>
      <c r="G47">
        <v>111.9</v>
      </c>
      <c r="H47">
        <v>228100</v>
      </c>
      <c r="I47">
        <v>233300</v>
      </c>
      <c r="J47">
        <v>217300</v>
      </c>
      <c r="K47">
        <v>266000</v>
      </c>
      <c r="L47">
        <v>189800</v>
      </c>
      <c r="M47">
        <v>176200</v>
      </c>
    </row>
    <row r="48" spans="1:13" x14ac:dyDescent="0.25">
      <c r="A48" s="1">
        <v>39753</v>
      </c>
      <c r="B48">
        <v>112.7</v>
      </c>
      <c r="C48">
        <v>113.2</v>
      </c>
      <c r="D48">
        <v>111.3</v>
      </c>
      <c r="E48">
        <v>116.6</v>
      </c>
      <c r="F48">
        <v>105.9</v>
      </c>
      <c r="G48">
        <v>110.3</v>
      </c>
      <c r="H48">
        <v>224000</v>
      </c>
      <c r="I48">
        <v>229000</v>
      </c>
      <c r="J48">
        <v>213500</v>
      </c>
      <c r="K48">
        <v>260900</v>
      </c>
      <c r="L48">
        <v>189100</v>
      </c>
      <c r="M48">
        <v>173700</v>
      </c>
    </row>
    <row r="49" spans="1:13" x14ac:dyDescent="0.25">
      <c r="A49" s="1">
        <v>39783</v>
      </c>
      <c r="B49">
        <v>111</v>
      </c>
      <c r="C49">
        <v>111.4</v>
      </c>
      <c r="D49">
        <v>109.7</v>
      </c>
      <c r="E49">
        <v>114.4</v>
      </c>
      <c r="F49">
        <v>105.5</v>
      </c>
      <c r="G49">
        <v>108.7</v>
      </c>
      <c r="H49">
        <v>220600</v>
      </c>
      <c r="I49">
        <v>225400</v>
      </c>
      <c r="J49">
        <v>210500</v>
      </c>
      <c r="K49">
        <v>256100</v>
      </c>
      <c r="L49">
        <v>188300</v>
      </c>
      <c r="M49">
        <v>171200</v>
      </c>
    </row>
    <row r="50" spans="1:13" x14ac:dyDescent="0.25">
      <c r="A50" s="1">
        <v>39814</v>
      </c>
      <c r="B50">
        <v>112.1</v>
      </c>
      <c r="C50">
        <v>112.6</v>
      </c>
      <c r="D50">
        <v>112.3</v>
      </c>
      <c r="E50">
        <v>113.2</v>
      </c>
      <c r="F50">
        <v>104.3</v>
      </c>
      <c r="G50">
        <v>108.2</v>
      </c>
      <c r="H50">
        <v>222700</v>
      </c>
      <c r="I50">
        <v>227800</v>
      </c>
      <c r="J50">
        <v>215400</v>
      </c>
      <c r="K50">
        <v>253300</v>
      </c>
      <c r="L50">
        <v>186100</v>
      </c>
      <c r="M50">
        <v>170400</v>
      </c>
    </row>
    <row r="51" spans="1:13" x14ac:dyDescent="0.25">
      <c r="A51" s="1">
        <v>39845</v>
      </c>
      <c r="B51">
        <v>111.6</v>
      </c>
      <c r="C51">
        <v>112.2</v>
      </c>
      <c r="D51">
        <v>112.3</v>
      </c>
      <c r="E51">
        <v>112.1</v>
      </c>
      <c r="F51">
        <v>103.1</v>
      </c>
      <c r="G51">
        <v>107.7</v>
      </c>
      <c r="H51">
        <v>221700</v>
      </c>
      <c r="I51">
        <v>226900</v>
      </c>
      <c r="J51">
        <v>215300</v>
      </c>
      <c r="K51">
        <v>250800</v>
      </c>
      <c r="L51">
        <v>184100</v>
      </c>
      <c r="M51">
        <v>169700</v>
      </c>
    </row>
    <row r="52" spans="1:13" x14ac:dyDescent="0.25">
      <c r="A52" s="1">
        <v>39873</v>
      </c>
      <c r="B52">
        <v>109.8</v>
      </c>
      <c r="C52">
        <v>110.2</v>
      </c>
      <c r="D52">
        <v>110</v>
      </c>
      <c r="E52">
        <v>110.8</v>
      </c>
      <c r="F52">
        <v>102</v>
      </c>
      <c r="G52">
        <v>107.5</v>
      </c>
      <c r="H52">
        <v>218100</v>
      </c>
      <c r="I52">
        <v>223000</v>
      </c>
      <c r="J52">
        <v>210900</v>
      </c>
      <c r="K52">
        <v>247900</v>
      </c>
      <c r="L52">
        <v>182000</v>
      </c>
      <c r="M52">
        <v>169300</v>
      </c>
    </row>
    <row r="53" spans="1:13" x14ac:dyDescent="0.25">
      <c r="A53" s="1">
        <v>39904</v>
      </c>
      <c r="B53">
        <v>112.5</v>
      </c>
      <c r="C53">
        <v>113.2</v>
      </c>
      <c r="D53">
        <v>113.9</v>
      </c>
      <c r="E53">
        <v>112.2</v>
      </c>
      <c r="F53">
        <v>101</v>
      </c>
      <c r="G53">
        <v>107.6</v>
      </c>
      <c r="H53">
        <v>223600</v>
      </c>
      <c r="I53">
        <v>229100</v>
      </c>
      <c r="J53">
        <v>218500</v>
      </c>
      <c r="K53">
        <v>251100</v>
      </c>
      <c r="L53">
        <v>180200</v>
      </c>
      <c r="M53">
        <v>169400</v>
      </c>
    </row>
    <row r="54" spans="1:13" x14ac:dyDescent="0.25">
      <c r="A54" s="1">
        <v>39934</v>
      </c>
      <c r="B54">
        <v>112.7</v>
      </c>
      <c r="C54">
        <v>113.5</v>
      </c>
      <c r="D54">
        <v>113.6</v>
      </c>
      <c r="E54">
        <v>113.5</v>
      </c>
      <c r="F54">
        <v>99.7</v>
      </c>
      <c r="G54">
        <v>107.7</v>
      </c>
      <c r="H54">
        <v>224000</v>
      </c>
      <c r="I54">
        <v>229600</v>
      </c>
      <c r="J54">
        <v>217800</v>
      </c>
      <c r="K54">
        <v>254100</v>
      </c>
      <c r="L54">
        <v>178000</v>
      </c>
      <c r="M54">
        <v>169700</v>
      </c>
    </row>
    <row r="55" spans="1:13" x14ac:dyDescent="0.25">
      <c r="A55" s="1">
        <v>39965</v>
      </c>
      <c r="B55">
        <v>114.3</v>
      </c>
      <c r="C55">
        <v>115.3</v>
      </c>
      <c r="D55">
        <v>115.4</v>
      </c>
      <c r="E55">
        <v>115.1</v>
      </c>
      <c r="F55">
        <v>98.3</v>
      </c>
      <c r="G55">
        <v>108.1</v>
      </c>
      <c r="H55">
        <v>227200</v>
      </c>
      <c r="I55">
        <v>233200</v>
      </c>
      <c r="J55">
        <v>221300</v>
      </c>
      <c r="K55">
        <v>257500</v>
      </c>
      <c r="L55">
        <v>175500</v>
      </c>
      <c r="M55">
        <v>170200</v>
      </c>
    </row>
    <row r="56" spans="1:13" x14ac:dyDescent="0.25">
      <c r="A56" s="1">
        <v>39995</v>
      </c>
      <c r="B56">
        <v>115.1</v>
      </c>
      <c r="C56">
        <v>116.1</v>
      </c>
      <c r="D56">
        <v>116.1</v>
      </c>
      <c r="E56">
        <v>116.1</v>
      </c>
      <c r="F56">
        <v>99.6</v>
      </c>
      <c r="G56">
        <v>109.4</v>
      </c>
      <c r="H56">
        <v>228800</v>
      </c>
      <c r="I56">
        <v>234800</v>
      </c>
      <c r="J56">
        <v>222600</v>
      </c>
      <c r="K56">
        <v>259800</v>
      </c>
      <c r="L56">
        <v>177700</v>
      </c>
      <c r="M56">
        <v>172300</v>
      </c>
    </row>
    <row r="57" spans="1:13" x14ac:dyDescent="0.25">
      <c r="A57" s="1">
        <v>40026</v>
      </c>
      <c r="B57">
        <v>115.2</v>
      </c>
      <c r="C57">
        <v>116</v>
      </c>
      <c r="D57">
        <v>115.3</v>
      </c>
      <c r="E57">
        <v>117.1</v>
      </c>
      <c r="F57">
        <v>100.7</v>
      </c>
      <c r="G57">
        <v>110.9</v>
      </c>
      <c r="H57">
        <v>228900</v>
      </c>
      <c r="I57">
        <v>234600</v>
      </c>
      <c r="J57">
        <v>221200</v>
      </c>
      <c r="K57">
        <v>262000</v>
      </c>
      <c r="L57">
        <v>179800</v>
      </c>
      <c r="M57">
        <v>174700</v>
      </c>
    </row>
    <row r="58" spans="1:13" x14ac:dyDescent="0.25">
      <c r="A58" s="1">
        <v>40057</v>
      </c>
      <c r="B58">
        <v>115.8</v>
      </c>
      <c r="C58">
        <v>116.5</v>
      </c>
      <c r="D58">
        <v>115.4</v>
      </c>
      <c r="E58">
        <v>118.3</v>
      </c>
      <c r="F58">
        <v>102.1</v>
      </c>
      <c r="G58">
        <v>112.1</v>
      </c>
      <c r="H58">
        <v>230100</v>
      </c>
      <c r="I58">
        <v>235700</v>
      </c>
      <c r="J58">
        <v>221400</v>
      </c>
      <c r="K58">
        <v>264800</v>
      </c>
      <c r="L58">
        <v>182300</v>
      </c>
      <c r="M58">
        <v>176600</v>
      </c>
    </row>
    <row r="59" spans="1:13" x14ac:dyDescent="0.25">
      <c r="A59" s="1">
        <v>40087</v>
      </c>
      <c r="B59">
        <v>116.3</v>
      </c>
      <c r="C59">
        <v>117</v>
      </c>
      <c r="D59">
        <v>116.1</v>
      </c>
      <c r="E59">
        <v>118.7</v>
      </c>
      <c r="F59">
        <v>103.3</v>
      </c>
      <c r="G59">
        <v>113</v>
      </c>
      <c r="H59">
        <v>231100</v>
      </c>
      <c r="I59">
        <v>236700</v>
      </c>
      <c r="J59">
        <v>222700</v>
      </c>
      <c r="K59">
        <v>265600</v>
      </c>
      <c r="L59">
        <v>184400</v>
      </c>
      <c r="M59">
        <v>178000</v>
      </c>
    </row>
    <row r="60" spans="1:13" x14ac:dyDescent="0.25">
      <c r="A60" s="1">
        <v>40118</v>
      </c>
      <c r="B60">
        <v>115</v>
      </c>
      <c r="C60">
        <v>115.5</v>
      </c>
      <c r="D60">
        <v>113.6</v>
      </c>
      <c r="E60">
        <v>118.8</v>
      </c>
      <c r="F60">
        <v>104.6</v>
      </c>
      <c r="G60">
        <v>114.1</v>
      </c>
      <c r="H60">
        <v>228500</v>
      </c>
      <c r="I60">
        <v>233600</v>
      </c>
      <c r="J60">
        <v>217800</v>
      </c>
      <c r="K60">
        <v>265800</v>
      </c>
      <c r="L60">
        <v>186800</v>
      </c>
      <c r="M60">
        <v>179700</v>
      </c>
    </row>
    <row r="61" spans="1:13" x14ac:dyDescent="0.25">
      <c r="A61" s="1">
        <v>40148</v>
      </c>
      <c r="B61">
        <v>115.6</v>
      </c>
      <c r="C61">
        <v>116</v>
      </c>
      <c r="D61">
        <v>114.2</v>
      </c>
      <c r="E61">
        <v>119</v>
      </c>
      <c r="F61">
        <v>105.8</v>
      </c>
      <c r="G61">
        <v>115.2</v>
      </c>
      <c r="H61">
        <v>229600</v>
      </c>
      <c r="I61">
        <v>234600</v>
      </c>
      <c r="J61">
        <v>219000</v>
      </c>
      <c r="K61">
        <v>266400</v>
      </c>
      <c r="L61">
        <v>188900</v>
      </c>
      <c r="M61">
        <v>181500</v>
      </c>
    </row>
    <row r="62" spans="1:13" x14ac:dyDescent="0.25">
      <c r="A62" s="1">
        <v>40179</v>
      </c>
      <c r="B62">
        <v>112.7</v>
      </c>
      <c r="C62">
        <v>112.9</v>
      </c>
      <c r="D62">
        <v>112.7</v>
      </c>
      <c r="E62">
        <v>113.1</v>
      </c>
      <c r="F62">
        <v>106.2</v>
      </c>
      <c r="G62">
        <v>115.1</v>
      </c>
      <c r="H62">
        <v>223900</v>
      </c>
      <c r="I62">
        <v>228300</v>
      </c>
      <c r="J62">
        <v>216100</v>
      </c>
      <c r="K62">
        <v>253200</v>
      </c>
      <c r="L62">
        <v>189600</v>
      </c>
      <c r="M62">
        <v>181300</v>
      </c>
    </row>
    <row r="63" spans="1:13" x14ac:dyDescent="0.25">
      <c r="A63" s="1">
        <v>40210</v>
      </c>
      <c r="B63">
        <v>112.7</v>
      </c>
      <c r="C63">
        <v>112.9</v>
      </c>
      <c r="D63">
        <v>112</v>
      </c>
      <c r="E63">
        <v>114.3</v>
      </c>
      <c r="F63">
        <v>108.3</v>
      </c>
      <c r="G63">
        <v>114.3</v>
      </c>
      <c r="H63">
        <v>224000</v>
      </c>
      <c r="I63">
        <v>228300</v>
      </c>
      <c r="J63">
        <v>214900</v>
      </c>
      <c r="K63">
        <v>255700</v>
      </c>
      <c r="L63">
        <v>193400</v>
      </c>
      <c r="M63">
        <v>180000</v>
      </c>
    </row>
    <row r="64" spans="1:13" x14ac:dyDescent="0.25">
      <c r="A64" s="1">
        <v>40238</v>
      </c>
      <c r="B64">
        <v>116.9</v>
      </c>
      <c r="C64">
        <v>117.3</v>
      </c>
      <c r="D64">
        <v>118.8</v>
      </c>
      <c r="E64">
        <v>114.6</v>
      </c>
      <c r="F64">
        <v>108.6</v>
      </c>
      <c r="G64">
        <v>117</v>
      </c>
      <c r="H64">
        <v>232300</v>
      </c>
      <c r="I64">
        <v>237200</v>
      </c>
      <c r="J64">
        <v>227800</v>
      </c>
      <c r="K64">
        <v>256500</v>
      </c>
      <c r="L64">
        <v>193800</v>
      </c>
      <c r="M64">
        <v>184300</v>
      </c>
    </row>
    <row r="65" spans="1:13" x14ac:dyDescent="0.25">
      <c r="A65" s="1">
        <v>40269</v>
      </c>
      <c r="B65">
        <v>116.8</v>
      </c>
      <c r="C65">
        <v>117.2</v>
      </c>
      <c r="D65">
        <v>116.2</v>
      </c>
      <c r="E65">
        <v>119</v>
      </c>
      <c r="F65">
        <v>109</v>
      </c>
      <c r="G65">
        <v>114.9</v>
      </c>
      <c r="H65">
        <v>232000</v>
      </c>
      <c r="I65">
        <v>237100</v>
      </c>
      <c r="J65">
        <v>222800</v>
      </c>
      <c r="K65">
        <v>266300</v>
      </c>
      <c r="L65">
        <v>194600</v>
      </c>
      <c r="M65">
        <v>181000</v>
      </c>
    </row>
    <row r="66" spans="1:13" x14ac:dyDescent="0.25">
      <c r="A66" s="1">
        <v>40299</v>
      </c>
      <c r="B66">
        <v>119.1</v>
      </c>
      <c r="C66">
        <v>120.1</v>
      </c>
      <c r="D66">
        <v>118.6</v>
      </c>
      <c r="E66">
        <v>122.5</v>
      </c>
      <c r="F66">
        <v>105.7</v>
      </c>
      <c r="G66">
        <v>113.6</v>
      </c>
      <c r="H66">
        <v>236700</v>
      </c>
      <c r="I66">
        <v>242900</v>
      </c>
      <c r="J66">
        <v>227500</v>
      </c>
      <c r="K66">
        <v>274100</v>
      </c>
      <c r="L66">
        <v>188700</v>
      </c>
      <c r="M66">
        <v>178900</v>
      </c>
    </row>
    <row r="67" spans="1:13" x14ac:dyDescent="0.25">
      <c r="A67" s="1">
        <v>40330</v>
      </c>
      <c r="B67">
        <v>118.7</v>
      </c>
      <c r="C67">
        <v>119.8</v>
      </c>
      <c r="D67">
        <v>118.3</v>
      </c>
      <c r="E67">
        <v>122.5</v>
      </c>
      <c r="F67">
        <v>103.5</v>
      </c>
      <c r="G67">
        <v>111.9</v>
      </c>
      <c r="H67">
        <v>235900</v>
      </c>
      <c r="I67">
        <v>242400</v>
      </c>
      <c r="J67">
        <v>226900</v>
      </c>
      <c r="K67">
        <v>274200</v>
      </c>
      <c r="L67">
        <v>184800</v>
      </c>
      <c r="M67">
        <v>176300</v>
      </c>
    </row>
    <row r="68" spans="1:13" x14ac:dyDescent="0.25">
      <c r="A68" s="1">
        <v>40360</v>
      </c>
      <c r="B68">
        <v>119.5</v>
      </c>
      <c r="C68">
        <v>120.6</v>
      </c>
      <c r="D68">
        <v>119.2</v>
      </c>
      <c r="E68">
        <v>123.1</v>
      </c>
      <c r="F68">
        <v>105.2</v>
      </c>
      <c r="G68">
        <v>112.3</v>
      </c>
      <c r="H68">
        <v>237500</v>
      </c>
      <c r="I68">
        <v>244000</v>
      </c>
      <c r="J68">
        <v>228600</v>
      </c>
      <c r="K68">
        <v>275600</v>
      </c>
      <c r="L68">
        <v>187800</v>
      </c>
      <c r="M68">
        <v>176900</v>
      </c>
    </row>
    <row r="69" spans="1:13" x14ac:dyDescent="0.25">
      <c r="A69" s="1">
        <v>40391</v>
      </c>
      <c r="B69">
        <v>120.9</v>
      </c>
      <c r="C69">
        <v>122.1</v>
      </c>
      <c r="D69">
        <v>121.8</v>
      </c>
      <c r="E69">
        <v>122.7</v>
      </c>
      <c r="F69">
        <v>105.9</v>
      </c>
      <c r="G69">
        <v>111.6</v>
      </c>
      <c r="H69">
        <v>240200</v>
      </c>
      <c r="I69">
        <v>247100</v>
      </c>
      <c r="J69">
        <v>233700</v>
      </c>
      <c r="K69">
        <v>274500</v>
      </c>
      <c r="L69">
        <v>189000</v>
      </c>
      <c r="M69">
        <v>175700</v>
      </c>
    </row>
    <row r="70" spans="1:13" x14ac:dyDescent="0.25">
      <c r="A70" s="1">
        <v>40422</v>
      </c>
      <c r="B70">
        <v>119.4</v>
      </c>
      <c r="C70">
        <v>120.3</v>
      </c>
      <c r="D70">
        <v>118.4</v>
      </c>
      <c r="E70">
        <v>123.9</v>
      </c>
      <c r="F70">
        <v>106.3</v>
      </c>
      <c r="G70">
        <v>114.9</v>
      </c>
      <c r="H70">
        <v>237300</v>
      </c>
      <c r="I70">
        <v>243400</v>
      </c>
      <c r="J70">
        <v>227000</v>
      </c>
      <c r="K70">
        <v>277300</v>
      </c>
      <c r="L70">
        <v>189700</v>
      </c>
      <c r="M70">
        <v>180900</v>
      </c>
    </row>
    <row r="71" spans="1:13" x14ac:dyDescent="0.25">
      <c r="A71" s="1">
        <v>40452</v>
      </c>
      <c r="B71">
        <v>120.6</v>
      </c>
      <c r="C71">
        <v>121.7</v>
      </c>
      <c r="D71">
        <v>120.2</v>
      </c>
      <c r="E71">
        <v>124.5</v>
      </c>
      <c r="F71">
        <v>105.4</v>
      </c>
      <c r="G71">
        <v>113.3</v>
      </c>
      <c r="H71">
        <v>239600</v>
      </c>
      <c r="I71">
        <v>246300</v>
      </c>
      <c r="J71">
        <v>230600</v>
      </c>
      <c r="K71">
        <v>278600</v>
      </c>
      <c r="L71">
        <v>188100</v>
      </c>
      <c r="M71">
        <v>178400</v>
      </c>
    </row>
    <row r="72" spans="1:13" x14ac:dyDescent="0.25">
      <c r="A72" s="1">
        <v>40483</v>
      </c>
      <c r="B72">
        <v>119.9</v>
      </c>
      <c r="C72">
        <v>121.1</v>
      </c>
      <c r="D72">
        <v>119.8</v>
      </c>
      <c r="E72">
        <v>123.3</v>
      </c>
      <c r="F72">
        <v>106.1</v>
      </c>
      <c r="G72">
        <v>112.5</v>
      </c>
      <c r="H72">
        <v>238300</v>
      </c>
      <c r="I72">
        <v>244900</v>
      </c>
      <c r="J72">
        <v>229800</v>
      </c>
      <c r="K72">
        <v>275900</v>
      </c>
      <c r="L72">
        <v>189400</v>
      </c>
      <c r="M72">
        <v>177200</v>
      </c>
    </row>
    <row r="73" spans="1:13" x14ac:dyDescent="0.25">
      <c r="A73" s="1">
        <v>40513</v>
      </c>
      <c r="B73">
        <v>118.4</v>
      </c>
      <c r="C73">
        <v>119.2</v>
      </c>
      <c r="D73">
        <v>117.8</v>
      </c>
      <c r="E73">
        <v>121.8</v>
      </c>
      <c r="F73">
        <v>111.5</v>
      </c>
      <c r="G73">
        <v>109.5</v>
      </c>
      <c r="H73">
        <v>235200</v>
      </c>
      <c r="I73">
        <v>241100</v>
      </c>
      <c r="J73">
        <v>225900</v>
      </c>
      <c r="K73">
        <v>272600</v>
      </c>
      <c r="L73">
        <v>199100</v>
      </c>
      <c r="M73">
        <v>172400</v>
      </c>
    </row>
    <row r="74" spans="1:13" x14ac:dyDescent="0.25">
      <c r="A74" s="1">
        <v>40544</v>
      </c>
      <c r="B74">
        <v>115.6</v>
      </c>
      <c r="C74">
        <v>116.4</v>
      </c>
      <c r="D74">
        <v>114.1</v>
      </c>
      <c r="E74">
        <v>120.7</v>
      </c>
      <c r="F74">
        <v>106.8</v>
      </c>
      <c r="G74">
        <v>107.9</v>
      </c>
      <c r="H74">
        <v>229600</v>
      </c>
      <c r="I74">
        <v>235500</v>
      </c>
      <c r="J74">
        <v>218800</v>
      </c>
      <c r="K74">
        <v>270100</v>
      </c>
      <c r="L74">
        <v>190700</v>
      </c>
      <c r="M74">
        <v>169900</v>
      </c>
    </row>
    <row r="75" spans="1:13" x14ac:dyDescent="0.25">
      <c r="A75" s="1">
        <v>40575</v>
      </c>
      <c r="B75">
        <v>115.6</v>
      </c>
      <c r="C75">
        <v>116.6</v>
      </c>
      <c r="D75">
        <v>115.3</v>
      </c>
      <c r="E75">
        <v>118.9</v>
      </c>
      <c r="F75">
        <v>104.9</v>
      </c>
      <c r="G75">
        <v>107.1</v>
      </c>
      <c r="H75">
        <v>229600</v>
      </c>
      <c r="I75">
        <v>235800</v>
      </c>
      <c r="J75">
        <v>221100</v>
      </c>
      <c r="K75">
        <v>266100</v>
      </c>
      <c r="L75">
        <v>187300</v>
      </c>
      <c r="M75">
        <v>168700</v>
      </c>
    </row>
    <row r="76" spans="1:13" x14ac:dyDescent="0.25">
      <c r="A76" s="1">
        <v>40603</v>
      </c>
      <c r="B76">
        <v>115.9</v>
      </c>
      <c r="C76">
        <v>116.8</v>
      </c>
      <c r="D76">
        <v>115</v>
      </c>
      <c r="E76">
        <v>120</v>
      </c>
      <c r="F76">
        <v>104.8</v>
      </c>
      <c r="G76">
        <v>110.2</v>
      </c>
      <c r="H76">
        <v>230200</v>
      </c>
      <c r="I76">
        <v>236200</v>
      </c>
      <c r="J76">
        <v>220500</v>
      </c>
      <c r="K76">
        <v>268500</v>
      </c>
      <c r="L76">
        <v>187000</v>
      </c>
      <c r="M76">
        <v>173500</v>
      </c>
    </row>
    <row r="77" spans="1:13" x14ac:dyDescent="0.25">
      <c r="A77" s="1">
        <v>40634</v>
      </c>
      <c r="B77">
        <v>117.5</v>
      </c>
      <c r="C77">
        <v>118.3</v>
      </c>
      <c r="D77">
        <v>115.8</v>
      </c>
      <c r="E77">
        <v>122.8</v>
      </c>
      <c r="F77">
        <v>108.3</v>
      </c>
      <c r="G77">
        <v>111.1</v>
      </c>
      <c r="H77">
        <v>233400</v>
      </c>
      <c r="I77">
        <v>239400</v>
      </c>
      <c r="J77">
        <v>222200</v>
      </c>
      <c r="K77">
        <v>274800</v>
      </c>
      <c r="L77">
        <v>193300</v>
      </c>
      <c r="M77">
        <v>175000</v>
      </c>
    </row>
    <row r="78" spans="1:13" x14ac:dyDescent="0.25">
      <c r="A78" s="1">
        <v>40664</v>
      </c>
      <c r="B78">
        <v>122.5</v>
      </c>
      <c r="C78">
        <v>123.9</v>
      </c>
      <c r="D78">
        <v>123</v>
      </c>
      <c r="E78">
        <v>125.4</v>
      </c>
      <c r="F78">
        <v>107.5</v>
      </c>
      <c r="G78">
        <v>112.6</v>
      </c>
      <c r="H78">
        <v>243500</v>
      </c>
      <c r="I78">
        <v>250700</v>
      </c>
      <c r="J78">
        <v>236000</v>
      </c>
      <c r="K78">
        <v>280700</v>
      </c>
      <c r="L78">
        <v>191900</v>
      </c>
      <c r="M78">
        <v>177300</v>
      </c>
    </row>
    <row r="79" spans="1:13" x14ac:dyDescent="0.25">
      <c r="A79" s="1">
        <v>40695</v>
      </c>
      <c r="B79">
        <v>124.2</v>
      </c>
      <c r="C79">
        <v>125.9</v>
      </c>
      <c r="D79">
        <v>124.6</v>
      </c>
      <c r="E79">
        <v>128.19999999999999</v>
      </c>
      <c r="F79">
        <v>107.1</v>
      </c>
      <c r="G79">
        <v>110.3</v>
      </c>
      <c r="H79">
        <v>246800</v>
      </c>
      <c r="I79">
        <v>254600</v>
      </c>
      <c r="J79">
        <v>238900</v>
      </c>
      <c r="K79">
        <v>286900</v>
      </c>
      <c r="L79">
        <v>191100</v>
      </c>
      <c r="M79">
        <v>173700</v>
      </c>
    </row>
    <row r="80" spans="1:13" x14ac:dyDescent="0.25">
      <c r="A80" s="1">
        <v>40725</v>
      </c>
      <c r="B80">
        <v>123.5</v>
      </c>
      <c r="C80">
        <v>124.9</v>
      </c>
      <c r="D80">
        <v>123.7</v>
      </c>
      <c r="E80">
        <v>127.2</v>
      </c>
      <c r="F80">
        <v>108.5</v>
      </c>
      <c r="G80">
        <v>111</v>
      </c>
      <c r="H80">
        <v>245400</v>
      </c>
      <c r="I80">
        <v>252700</v>
      </c>
      <c r="J80">
        <v>237300</v>
      </c>
      <c r="K80">
        <v>284600</v>
      </c>
      <c r="L80">
        <v>193600</v>
      </c>
      <c r="M80">
        <v>174900</v>
      </c>
    </row>
    <row r="81" spans="1:13" x14ac:dyDescent="0.25">
      <c r="A81" s="1">
        <v>40756</v>
      </c>
      <c r="B81">
        <v>124.1</v>
      </c>
      <c r="C81">
        <v>125.7</v>
      </c>
      <c r="D81">
        <v>123.1</v>
      </c>
      <c r="E81">
        <v>130.30000000000001</v>
      </c>
      <c r="F81">
        <v>106.9</v>
      </c>
      <c r="G81">
        <v>112.1</v>
      </c>
      <c r="H81">
        <v>246600</v>
      </c>
      <c r="I81">
        <v>254200</v>
      </c>
      <c r="J81">
        <v>236100</v>
      </c>
      <c r="K81">
        <v>291600</v>
      </c>
      <c r="L81">
        <v>190900</v>
      </c>
      <c r="M81">
        <v>176600</v>
      </c>
    </row>
    <row r="82" spans="1:13" x14ac:dyDescent="0.25">
      <c r="A82" s="1">
        <v>40787</v>
      </c>
      <c r="B82">
        <v>124</v>
      </c>
      <c r="C82">
        <v>125.6</v>
      </c>
      <c r="D82">
        <v>123.1</v>
      </c>
      <c r="E82">
        <v>129.80000000000001</v>
      </c>
      <c r="F82">
        <v>107.1</v>
      </c>
      <c r="G82">
        <v>111.2</v>
      </c>
      <c r="H82">
        <v>246400</v>
      </c>
      <c r="I82">
        <v>254000</v>
      </c>
      <c r="J82">
        <v>236200</v>
      </c>
      <c r="K82">
        <v>290600</v>
      </c>
      <c r="L82">
        <v>191100</v>
      </c>
      <c r="M82">
        <v>175100</v>
      </c>
    </row>
    <row r="83" spans="1:13" x14ac:dyDescent="0.25">
      <c r="A83" s="1">
        <v>40817</v>
      </c>
      <c r="B83">
        <v>122.6</v>
      </c>
      <c r="C83">
        <v>124</v>
      </c>
      <c r="D83">
        <v>122.2</v>
      </c>
      <c r="E83">
        <v>127.2</v>
      </c>
      <c r="F83">
        <v>109.6</v>
      </c>
      <c r="G83">
        <v>110</v>
      </c>
      <c r="H83">
        <v>243700</v>
      </c>
      <c r="I83">
        <v>250800</v>
      </c>
      <c r="J83">
        <v>234400</v>
      </c>
      <c r="K83">
        <v>284700</v>
      </c>
      <c r="L83">
        <v>195600</v>
      </c>
      <c r="M83">
        <v>173200</v>
      </c>
    </row>
    <row r="84" spans="1:13" x14ac:dyDescent="0.25">
      <c r="A84" s="1">
        <v>40848</v>
      </c>
      <c r="B84">
        <v>122.6</v>
      </c>
      <c r="C84">
        <v>124.3</v>
      </c>
      <c r="D84">
        <v>124.1</v>
      </c>
      <c r="E84">
        <v>124.8</v>
      </c>
      <c r="F84">
        <v>106.5</v>
      </c>
      <c r="G84">
        <v>107.6</v>
      </c>
      <c r="H84">
        <v>243700</v>
      </c>
      <c r="I84">
        <v>251500</v>
      </c>
      <c r="J84">
        <v>238000</v>
      </c>
      <c r="K84">
        <v>279400</v>
      </c>
      <c r="L84">
        <v>190100</v>
      </c>
      <c r="M84">
        <v>169500</v>
      </c>
    </row>
    <row r="85" spans="1:13" x14ac:dyDescent="0.25">
      <c r="A85" s="1">
        <v>40878</v>
      </c>
      <c r="B85">
        <v>120.6</v>
      </c>
      <c r="C85">
        <v>122</v>
      </c>
      <c r="D85">
        <v>120.8</v>
      </c>
      <c r="E85">
        <v>124.2</v>
      </c>
      <c r="F85">
        <v>109.2</v>
      </c>
      <c r="G85">
        <v>107.2</v>
      </c>
      <c r="H85">
        <v>239700</v>
      </c>
      <c r="I85">
        <v>246800</v>
      </c>
      <c r="J85">
        <v>231600</v>
      </c>
      <c r="K85">
        <v>278000</v>
      </c>
      <c r="L85">
        <v>194900</v>
      </c>
      <c r="M85">
        <v>168900</v>
      </c>
    </row>
    <row r="86" spans="1:13" x14ac:dyDescent="0.25">
      <c r="A86" s="1">
        <v>40909</v>
      </c>
      <c r="B86">
        <v>123.2</v>
      </c>
      <c r="C86">
        <v>124.7</v>
      </c>
      <c r="D86">
        <v>124.7</v>
      </c>
      <c r="E86">
        <v>124.6</v>
      </c>
      <c r="F86">
        <v>110.4</v>
      </c>
      <c r="G86">
        <v>109.5</v>
      </c>
      <c r="H86">
        <v>244800</v>
      </c>
      <c r="I86">
        <v>252200</v>
      </c>
      <c r="J86">
        <v>239200</v>
      </c>
      <c r="K86">
        <v>278800</v>
      </c>
      <c r="L86">
        <v>197100</v>
      </c>
      <c r="M86">
        <v>172500</v>
      </c>
    </row>
    <row r="87" spans="1:13" x14ac:dyDescent="0.25">
      <c r="A87" s="1">
        <v>40940</v>
      </c>
      <c r="B87">
        <v>120.3</v>
      </c>
      <c r="C87">
        <v>121.4</v>
      </c>
      <c r="D87">
        <v>120.1</v>
      </c>
      <c r="E87">
        <v>123.6</v>
      </c>
      <c r="F87">
        <v>112.8</v>
      </c>
      <c r="G87">
        <v>109.5</v>
      </c>
      <c r="H87">
        <v>239100</v>
      </c>
      <c r="I87">
        <v>245600</v>
      </c>
      <c r="J87">
        <v>230300</v>
      </c>
      <c r="K87">
        <v>276600</v>
      </c>
      <c r="L87">
        <v>201300</v>
      </c>
      <c r="M87">
        <v>172400</v>
      </c>
    </row>
    <row r="88" spans="1:13" x14ac:dyDescent="0.25">
      <c r="A88" s="1">
        <v>40969</v>
      </c>
      <c r="B88">
        <v>123.2</v>
      </c>
      <c r="C88">
        <v>124.8</v>
      </c>
      <c r="D88">
        <v>123.9</v>
      </c>
      <c r="E88">
        <v>126.2</v>
      </c>
      <c r="F88">
        <v>107.6</v>
      </c>
      <c r="G88">
        <v>109.5</v>
      </c>
      <c r="H88">
        <v>244800</v>
      </c>
      <c r="I88">
        <v>252500</v>
      </c>
      <c r="J88">
        <v>237700</v>
      </c>
      <c r="K88">
        <v>282400</v>
      </c>
      <c r="L88">
        <v>192100</v>
      </c>
      <c r="M88">
        <v>172500</v>
      </c>
    </row>
    <row r="89" spans="1:13" x14ac:dyDescent="0.25">
      <c r="A89" s="1">
        <v>41000</v>
      </c>
      <c r="B89">
        <v>122.9</v>
      </c>
      <c r="C89">
        <v>124.3</v>
      </c>
      <c r="D89">
        <v>122.3</v>
      </c>
      <c r="E89">
        <v>127.7</v>
      </c>
      <c r="F89">
        <v>111.6</v>
      </c>
      <c r="G89">
        <v>109.9</v>
      </c>
      <c r="H89">
        <v>244300</v>
      </c>
      <c r="I89">
        <v>251500</v>
      </c>
      <c r="J89">
        <v>234600</v>
      </c>
      <c r="K89">
        <v>285900</v>
      </c>
      <c r="L89">
        <v>199200</v>
      </c>
      <c r="M89">
        <v>173100</v>
      </c>
    </row>
    <row r="90" spans="1:13" x14ac:dyDescent="0.25">
      <c r="A90" s="1">
        <v>41030</v>
      </c>
      <c r="B90">
        <v>124.6</v>
      </c>
      <c r="C90">
        <v>126.3</v>
      </c>
      <c r="D90">
        <v>124.5</v>
      </c>
      <c r="E90">
        <v>129.5</v>
      </c>
      <c r="F90">
        <v>106.7</v>
      </c>
      <c r="G90">
        <v>109.1</v>
      </c>
      <c r="H90">
        <v>247500</v>
      </c>
      <c r="I90">
        <v>255500</v>
      </c>
      <c r="J90">
        <v>238700</v>
      </c>
      <c r="K90">
        <v>289900</v>
      </c>
      <c r="L90">
        <v>190400</v>
      </c>
      <c r="M90">
        <v>171900</v>
      </c>
    </row>
    <row r="91" spans="1:13" x14ac:dyDescent="0.25">
      <c r="A91" s="1">
        <v>41061</v>
      </c>
      <c r="B91">
        <v>124.7</v>
      </c>
      <c r="C91">
        <v>126.3</v>
      </c>
      <c r="D91">
        <v>122.3</v>
      </c>
      <c r="E91">
        <v>133.6</v>
      </c>
      <c r="F91">
        <v>107.8</v>
      </c>
      <c r="G91">
        <v>110</v>
      </c>
      <c r="H91">
        <v>247700</v>
      </c>
      <c r="I91">
        <v>255600</v>
      </c>
      <c r="J91">
        <v>234600</v>
      </c>
      <c r="K91">
        <v>299100</v>
      </c>
      <c r="L91">
        <v>192500</v>
      </c>
      <c r="M91">
        <v>173200</v>
      </c>
    </row>
    <row r="92" spans="1:13" x14ac:dyDescent="0.25">
      <c r="A92" s="1">
        <v>41091</v>
      </c>
      <c r="B92">
        <v>126.5</v>
      </c>
      <c r="C92">
        <v>128.30000000000001</v>
      </c>
      <c r="D92">
        <v>125.5</v>
      </c>
      <c r="E92">
        <v>133.4</v>
      </c>
      <c r="F92">
        <v>112.4</v>
      </c>
      <c r="G92">
        <v>106.5</v>
      </c>
      <c r="H92">
        <v>251400</v>
      </c>
      <c r="I92">
        <v>259600</v>
      </c>
      <c r="J92">
        <v>240800</v>
      </c>
      <c r="K92">
        <v>298500</v>
      </c>
      <c r="L92">
        <v>200600</v>
      </c>
      <c r="M92">
        <v>167800</v>
      </c>
    </row>
    <row r="93" spans="1:13" x14ac:dyDescent="0.25">
      <c r="A93" s="1">
        <v>41122</v>
      </c>
      <c r="B93">
        <v>128.19999999999999</v>
      </c>
      <c r="C93">
        <v>130</v>
      </c>
      <c r="D93">
        <v>128.4</v>
      </c>
      <c r="E93">
        <v>133</v>
      </c>
      <c r="F93">
        <v>114.3</v>
      </c>
      <c r="G93">
        <v>107.6</v>
      </c>
      <c r="H93">
        <v>254700</v>
      </c>
      <c r="I93">
        <v>263000</v>
      </c>
      <c r="J93">
        <v>246300</v>
      </c>
      <c r="K93">
        <v>297600</v>
      </c>
      <c r="L93">
        <v>204100</v>
      </c>
      <c r="M93">
        <v>169500</v>
      </c>
    </row>
    <row r="94" spans="1:13" x14ac:dyDescent="0.25">
      <c r="A94" s="1">
        <v>41153</v>
      </c>
      <c r="B94">
        <v>127.6</v>
      </c>
      <c r="C94">
        <v>129.6</v>
      </c>
      <c r="D94">
        <v>127.9</v>
      </c>
      <c r="E94">
        <v>132.80000000000001</v>
      </c>
      <c r="F94">
        <v>110.2</v>
      </c>
      <c r="G94">
        <v>107.3</v>
      </c>
      <c r="H94">
        <v>253500</v>
      </c>
      <c r="I94">
        <v>262100</v>
      </c>
      <c r="J94">
        <v>245300</v>
      </c>
      <c r="K94">
        <v>297200</v>
      </c>
      <c r="L94">
        <v>196700</v>
      </c>
      <c r="M94">
        <v>169000</v>
      </c>
    </row>
    <row r="95" spans="1:13" x14ac:dyDescent="0.25">
      <c r="A95" s="1">
        <v>41183</v>
      </c>
      <c r="B95">
        <v>125.9</v>
      </c>
      <c r="C95">
        <v>127.7</v>
      </c>
      <c r="D95">
        <v>125.5</v>
      </c>
      <c r="E95">
        <v>131.80000000000001</v>
      </c>
      <c r="F95">
        <v>110.3</v>
      </c>
      <c r="G95">
        <v>107.7</v>
      </c>
      <c r="H95">
        <v>250100</v>
      </c>
      <c r="I95">
        <v>258300</v>
      </c>
      <c r="J95">
        <v>240700</v>
      </c>
      <c r="K95">
        <v>295000</v>
      </c>
      <c r="L95">
        <v>196800</v>
      </c>
      <c r="M95">
        <v>169600</v>
      </c>
    </row>
    <row r="96" spans="1:13" x14ac:dyDescent="0.25">
      <c r="A96" s="1">
        <v>41214</v>
      </c>
      <c r="B96">
        <v>126.2</v>
      </c>
      <c r="C96">
        <v>128</v>
      </c>
      <c r="D96">
        <v>126.6</v>
      </c>
      <c r="E96">
        <v>130.69999999999999</v>
      </c>
      <c r="F96">
        <v>107.6</v>
      </c>
      <c r="G96">
        <v>110.6</v>
      </c>
      <c r="H96">
        <v>250700</v>
      </c>
      <c r="I96">
        <v>259000</v>
      </c>
      <c r="J96">
        <v>242900</v>
      </c>
      <c r="K96">
        <v>292500</v>
      </c>
      <c r="L96">
        <v>192000</v>
      </c>
      <c r="M96">
        <v>174200</v>
      </c>
    </row>
    <row r="97" spans="1:13" x14ac:dyDescent="0.25">
      <c r="A97" s="1">
        <v>41244</v>
      </c>
      <c r="B97">
        <v>125.9</v>
      </c>
      <c r="C97">
        <v>127.6</v>
      </c>
      <c r="D97">
        <v>127.9</v>
      </c>
      <c r="E97">
        <v>127.4</v>
      </c>
      <c r="F97">
        <v>110.4</v>
      </c>
      <c r="G97">
        <v>109.5</v>
      </c>
      <c r="H97">
        <v>250100</v>
      </c>
      <c r="I97">
        <v>258200</v>
      </c>
      <c r="J97">
        <v>245300</v>
      </c>
      <c r="K97">
        <v>285200</v>
      </c>
      <c r="L97">
        <v>197000</v>
      </c>
      <c r="M97">
        <v>172400</v>
      </c>
    </row>
    <row r="98" spans="1:13" x14ac:dyDescent="0.25">
      <c r="A98" s="1">
        <v>41275</v>
      </c>
      <c r="B98">
        <v>120.3</v>
      </c>
      <c r="C98">
        <v>121.8</v>
      </c>
      <c r="D98">
        <v>120.3</v>
      </c>
      <c r="E98">
        <v>124.6</v>
      </c>
      <c r="F98">
        <v>106</v>
      </c>
      <c r="G98">
        <v>106.4</v>
      </c>
      <c r="H98">
        <v>239000</v>
      </c>
      <c r="I98">
        <v>246400</v>
      </c>
      <c r="J98">
        <v>230700</v>
      </c>
      <c r="K98">
        <v>278900</v>
      </c>
      <c r="L98">
        <v>189200</v>
      </c>
      <c r="M98">
        <v>167600</v>
      </c>
    </row>
    <row r="99" spans="1:13" x14ac:dyDescent="0.25">
      <c r="A99" s="1">
        <v>41306</v>
      </c>
      <c r="B99">
        <v>120.2</v>
      </c>
      <c r="C99">
        <v>121.9</v>
      </c>
      <c r="D99">
        <v>118.5</v>
      </c>
      <c r="E99">
        <v>127.9</v>
      </c>
      <c r="F99">
        <v>104.9</v>
      </c>
      <c r="G99">
        <v>103.9</v>
      </c>
      <c r="H99">
        <v>238800</v>
      </c>
      <c r="I99">
        <v>246600</v>
      </c>
      <c r="J99">
        <v>227300</v>
      </c>
      <c r="K99">
        <v>286300</v>
      </c>
      <c r="L99">
        <v>187200</v>
      </c>
      <c r="M99">
        <v>163600</v>
      </c>
    </row>
    <row r="100" spans="1:13" x14ac:dyDescent="0.25">
      <c r="A100" s="1">
        <v>41334</v>
      </c>
      <c r="B100">
        <v>123.4</v>
      </c>
      <c r="C100">
        <v>125.4</v>
      </c>
      <c r="D100">
        <v>121.2</v>
      </c>
      <c r="E100">
        <v>133</v>
      </c>
      <c r="F100">
        <v>104.2</v>
      </c>
      <c r="G100">
        <v>105</v>
      </c>
      <c r="H100">
        <v>245200</v>
      </c>
      <c r="I100">
        <v>253700</v>
      </c>
      <c r="J100">
        <v>232400</v>
      </c>
      <c r="K100">
        <v>297600</v>
      </c>
      <c r="L100">
        <v>186000</v>
      </c>
      <c r="M100">
        <v>165400</v>
      </c>
    </row>
    <row r="101" spans="1:13" x14ac:dyDescent="0.25">
      <c r="A101" s="1">
        <v>41365</v>
      </c>
      <c r="B101">
        <v>124.4</v>
      </c>
      <c r="C101">
        <v>126.6</v>
      </c>
      <c r="D101">
        <v>123.5</v>
      </c>
      <c r="E101">
        <v>132.19999999999999</v>
      </c>
      <c r="F101">
        <v>103.3</v>
      </c>
      <c r="G101">
        <v>105.4</v>
      </c>
      <c r="H101">
        <v>247200</v>
      </c>
      <c r="I101">
        <v>256100</v>
      </c>
      <c r="J101">
        <v>236800</v>
      </c>
      <c r="K101">
        <v>295900</v>
      </c>
      <c r="L101">
        <v>184400</v>
      </c>
      <c r="M101">
        <v>166000</v>
      </c>
    </row>
    <row r="102" spans="1:13" x14ac:dyDescent="0.25">
      <c r="A102" s="1">
        <v>41395</v>
      </c>
      <c r="B102">
        <v>127.5</v>
      </c>
      <c r="C102">
        <v>129.9</v>
      </c>
      <c r="D102">
        <v>128</v>
      </c>
      <c r="E102">
        <v>133.5</v>
      </c>
      <c r="F102">
        <v>103.9</v>
      </c>
      <c r="G102">
        <v>106.9</v>
      </c>
      <c r="H102">
        <v>253400</v>
      </c>
      <c r="I102">
        <v>262800</v>
      </c>
      <c r="J102">
        <v>245500</v>
      </c>
      <c r="K102">
        <v>298700</v>
      </c>
      <c r="L102">
        <v>185400</v>
      </c>
      <c r="M102">
        <v>168300</v>
      </c>
    </row>
    <row r="103" spans="1:13" x14ac:dyDescent="0.25">
      <c r="A103" s="1">
        <v>41426</v>
      </c>
      <c r="B103">
        <v>129</v>
      </c>
      <c r="C103">
        <v>131.6</v>
      </c>
      <c r="D103">
        <v>129.5</v>
      </c>
      <c r="E103">
        <v>135.4</v>
      </c>
      <c r="F103">
        <v>104.2</v>
      </c>
      <c r="G103">
        <v>108.1</v>
      </c>
      <c r="H103">
        <v>256400</v>
      </c>
      <c r="I103">
        <v>266200</v>
      </c>
      <c r="J103">
        <v>248400</v>
      </c>
      <c r="K103">
        <v>303100</v>
      </c>
      <c r="L103">
        <v>186000</v>
      </c>
      <c r="M103">
        <v>170200</v>
      </c>
    </row>
    <row r="104" spans="1:13" x14ac:dyDescent="0.25">
      <c r="A104" s="1">
        <v>41456</v>
      </c>
      <c r="B104">
        <v>127.3</v>
      </c>
      <c r="C104">
        <v>129.69999999999999</v>
      </c>
      <c r="D104">
        <v>127.3</v>
      </c>
      <c r="E104">
        <v>134.1</v>
      </c>
      <c r="F104">
        <v>105.3</v>
      </c>
      <c r="G104">
        <v>106.4</v>
      </c>
      <c r="H104">
        <v>252900</v>
      </c>
      <c r="I104">
        <v>262400</v>
      </c>
      <c r="J104">
        <v>244100</v>
      </c>
      <c r="K104">
        <v>300100</v>
      </c>
      <c r="L104">
        <v>187900</v>
      </c>
      <c r="M104">
        <v>167600</v>
      </c>
    </row>
    <row r="105" spans="1:13" x14ac:dyDescent="0.25">
      <c r="A105" s="1">
        <v>41487</v>
      </c>
      <c r="B105">
        <v>127.8</v>
      </c>
      <c r="C105">
        <v>130.19999999999999</v>
      </c>
      <c r="D105">
        <v>127.8</v>
      </c>
      <c r="E105">
        <v>134.30000000000001</v>
      </c>
      <c r="F105">
        <v>106</v>
      </c>
      <c r="G105">
        <v>108.8</v>
      </c>
      <c r="H105">
        <v>254000</v>
      </c>
      <c r="I105">
        <v>263300</v>
      </c>
      <c r="J105">
        <v>245200</v>
      </c>
      <c r="K105">
        <v>300600</v>
      </c>
      <c r="L105">
        <v>189200</v>
      </c>
      <c r="M105">
        <v>171400</v>
      </c>
    </row>
    <row r="106" spans="1:13" x14ac:dyDescent="0.25">
      <c r="A106" s="1">
        <v>41518</v>
      </c>
      <c r="B106">
        <v>126.7</v>
      </c>
      <c r="C106">
        <v>128.80000000000001</v>
      </c>
      <c r="D106">
        <v>126.1</v>
      </c>
      <c r="E106">
        <v>133.30000000000001</v>
      </c>
      <c r="F106">
        <v>109.1</v>
      </c>
      <c r="G106">
        <v>109</v>
      </c>
      <c r="H106">
        <v>251700</v>
      </c>
      <c r="I106">
        <v>260500</v>
      </c>
      <c r="J106">
        <v>241900</v>
      </c>
      <c r="K106">
        <v>298400</v>
      </c>
      <c r="L106">
        <v>194800</v>
      </c>
      <c r="M106">
        <v>171600</v>
      </c>
    </row>
    <row r="107" spans="1:13" x14ac:dyDescent="0.25">
      <c r="A107" s="1">
        <v>41548</v>
      </c>
      <c r="B107">
        <v>125.7</v>
      </c>
      <c r="C107">
        <v>127.4</v>
      </c>
      <c r="D107">
        <v>125</v>
      </c>
      <c r="E107">
        <v>131.6</v>
      </c>
      <c r="F107">
        <v>112.5</v>
      </c>
      <c r="G107">
        <v>111.5</v>
      </c>
      <c r="H107">
        <v>249800</v>
      </c>
      <c r="I107">
        <v>257800</v>
      </c>
      <c r="J107">
        <v>239700</v>
      </c>
      <c r="K107">
        <v>294600</v>
      </c>
      <c r="L107">
        <v>200800</v>
      </c>
      <c r="M107">
        <v>175600</v>
      </c>
    </row>
    <row r="108" spans="1:13" x14ac:dyDescent="0.25">
      <c r="A108" s="1">
        <v>41579</v>
      </c>
      <c r="B108">
        <v>127.5</v>
      </c>
      <c r="C108">
        <v>129.5</v>
      </c>
      <c r="D108">
        <v>127.6</v>
      </c>
      <c r="E108">
        <v>133</v>
      </c>
      <c r="F108">
        <v>112.4</v>
      </c>
      <c r="G108">
        <v>109</v>
      </c>
      <c r="H108">
        <v>253300</v>
      </c>
      <c r="I108">
        <v>262000</v>
      </c>
      <c r="J108">
        <v>244700</v>
      </c>
      <c r="K108">
        <v>297600</v>
      </c>
      <c r="L108">
        <v>200700</v>
      </c>
      <c r="M108">
        <v>171600</v>
      </c>
    </row>
    <row r="109" spans="1:13" x14ac:dyDescent="0.25">
      <c r="A109" s="1">
        <v>41609</v>
      </c>
      <c r="B109">
        <v>125.8</v>
      </c>
      <c r="C109">
        <v>127.7</v>
      </c>
      <c r="D109">
        <v>126.4</v>
      </c>
      <c r="E109">
        <v>130.1</v>
      </c>
      <c r="F109">
        <v>113.6</v>
      </c>
      <c r="G109">
        <v>108</v>
      </c>
      <c r="H109">
        <v>250000</v>
      </c>
      <c r="I109">
        <v>258400</v>
      </c>
      <c r="J109">
        <v>242500</v>
      </c>
      <c r="K109">
        <v>291100</v>
      </c>
      <c r="L109">
        <v>202800</v>
      </c>
      <c r="M109">
        <v>170100</v>
      </c>
    </row>
    <row r="110" spans="1:13" x14ac:dyDescent="0.25">
      <c r="A110" s="1">
        <v>41640</v>
      </c>
      <c r="B110">
        <v>124.4</v>
      </c>
      <c r="C110">
        <v>126.3</v>
      </c>
      <c r="D110">
        <v>122.5</v>
      </c>
      <c r="E110">
        <v>133.30000000000001</v>
      </c>
      <c r="F110">
        <v>110.5</v>
      </c>
      <c r="G110">
        <v>107.6</v>
      </c>
      <c r="H110">
        <v>247200</v>
      </c>
      <c r="I110">
        <v>255600</v>
      </c>
      <c r="J110">
        <v>234900</v>
      </c>
      <c r="K110">
        <v>298400</v>
      </c>
      <c r="L110">
        <v>197300</v>
      </c>
      <c r="M110">
        <v>169400</v>
      </c>
    </row>
    <row r="111" spans="1:13" x14ac:dyDescent="0.25">
      <c r="A111" s="1">
        <v>41671</v>
      </c>
      <c r="B111">
        <v>125.1</v>
      </c>
      <c r="C111">
        <v>127.1</v>
      </c>
      <c r="D111">
        <v>123.7</v>
      </c>
      <c r="E111">
        <v>133.1</v>
      </c>
      <c r="F111">
        <v>107.8</v>
      </c>
      <c r="G111">
        <v>111</v>
      </c>
      <c r="H111">
        <v>248600</v>
      </c>
      <c r="I111">
        <v>257100</v>
      </c>
      <c r="J111">
        <v>237200</v>
      </c>
      <c r="K111">
        <v>297900</v>
      </c>
      <c r="L111">
        <v>192400</v>
      </c>
      <c r="M111">
        <v>174800</v>
      </c>
    </row>
    <row r="112" spans="1:13" x14ac:dyDescent="0.25">
      <c r="A112" s="1">
        <v>41699</v>
      </c>
      <c r="B112">
        <v>127</v>
      </c>
      <c r="C112">
        <v>129.30000000000001</v>
      </c>
      <c r="D112">
        <v>125.2</v>
      </c>
      <c r="E112">
        <v>136.4</v>
      </c>
      <c r="F112">
        <v>108.3</v>
      </c>
      <c r="G112">
        <v>108.2</v>
      </c>
      <c r="H112">
        <v>252300</v>
      </c>
      <c r="I112">
        <v>261500</v>
      </c>
      <c r="J112">
        <v>240200</v>
      </c>
      <c r="K112">
        <v>305200</v>
      </c>
      <c r="L112">
        <v>193400</v>
      </c>
      <c r="M112">
        <v>170400</v>
      </c>
    </row>
    <row r="113" spans="1:13" x14ac:dyDescent="0.25">
      <c r="A113" s="1">
        <v>41730</v>
      </c>
      <c r="B113">
        <v>127.6</v>
      </c>
      <c r="C113">
        <v>130.1</v>
      </c>
      <c r="D113">
        <v>127.9</v>
      </c>
      <c r="E113">
        <v>134</v>
      </c>
      <c r="F113">
        <v>105.4</v>
      </c>
      <c r="G113">
        <v>110</v>
      </c>
      <c r="H113">
        <v>253600</v>
      </c>
      <c r="I113">
        <v>263100</v>
      </c>
      <c r="J113">
        <v>245300</v>
      </c>
      <c r="K113">
        <v>299800</v>
      </c>
      <c r="L113">
        <v>188100</v>
      </c>
      <c r="M113">
        <v>173300</v>
      </c>
    </row>
    <row r="114" spans="1:13" x14ac:dyDescent="0.25">
      <c r="A114" s="1">
        <v>41760</v>
      </c>
      <c r="B114">
        <v>128.19999999999999</v>
      </c>
      <c r="C114">
        <v>130.6</v>
      </c>
      <c r="D114">
        <v>127.8</v>
      </c>
      <c r="E114">
        <v>135.69999999999999</v>
      </c>
      <c r="F114">
        <v>106.3</v>
      </c>
      <c r="G114">
        <v>111</v>
      </c>
      <c r="H114">
        <v>254700</v>
      </c>
      <c r="I114">
        <v>264300</v>
      </c>
      <c r="J114">
        <v>245100</v>
      </c>
      <c r="K114">
        <v>303600</v>
      </c>
      <c r="L114">
        <v>189700</v>
      </c>
      <c r="M114">
        <v>174900</v>
      </c>
    </row>
    <row r="115" spans="1:13" x14ac:dyDescent="0.25">
      <c r="A115" s="1">
        <v>41791</v>
      </c>
      <c r="B115">
        <v>131.9</v>
      </c>
      <c r="C115">
        <v>134.69999999999999</v>
      </c>
      <c r="D115">
        <v>132</v>
      </c>
      <c r="E115">
        <v>139.30000000000001</v>
      </c>
      <c r="F115">
        <v>110.3</v>
      </c>
      <c r="G115">
        <v>110.9</v>
      </c>
      <c r="H115">
        <v>262100</v>
      </c>
      <c r="I115">
        <v>272400</v>
      </c>
      <c r="J115">
        <v>253100</v>
      </c>
      <c r="K115">
        <v>311800</v>
      </c>
      <c r="L115">
        <v>196900</v>
      </c>
      <c r="M115">
        <v>174600</v>
      </c>
    </row>
    <row r="116" spans="1:13" x14ac:dyDescent="0.25">
      <c r="A116" s="1">
        <v>41821</v>
      </c>
      <c r="B116">
        <v>131.19999999999999</v>
      </c>
      <c r="C116">
        <v>133.9</v>
      </c>
      <c r="D116">
        <v>129.4</v>
      </c>
      <c r="E116">
        <v>141.5</v>
      </c>
      <c r="F116">
        <v>111.4</v>
      </c>
      <c r="G116">
        <v>111.4</v>
      </c>
      <c r="H116">
        <v>260600</v>
      </c>
      <c r="I116">
        <v>270800</v>
      </c>
      <c r="J116">
        <v>248100</v>
      </c>
      <c r="K116">
        <v>316700</v>
      </c>
      <c r="L116">
        <v>198800</v>
      </c>
      <c r="M116">
        <v>175400</v>
      </c>
    </row>
    <row r="117" spans="1:13" x14ac:dyDescent="0.25">
      <c r="A117" s="1">
        <v>41852</v>
      </c>
      <c r="B117">
        <v>133.5</v>
      </c>
      <c r="C117">
        <v>136.30000000000001</v>
      </c>
      <c r="D117">
        <v>133.1</v>
      </c>
      <c r="E117">
        <v>141.6</v>
      </c>
      <c r="F117">
        <v>114.5</v>
      </c>
      <c r="G117">
        <v>111.7</v>
      </c>
      <c r="H117">
        <v>265300</v>
      </c>
      <c r="I117">
        <v>275700</v>
      </c>
      <c r="J117">
        <v>255300</v>
      </c>
      <c r="K117">
        <v>316900</v>
      </c>
      <c r="L117">
        <v>204400</v>
      </c>
      <c r="M117">
        <v>176000</v>
      </c>
    </row>
    <row r="118" spans="1:13" x14ac:dyDescent="0.25">
      <c r="A118" s="1">
        <v>41883</v>
      </c>
      <c r="B118">
        <v>131.19999999999999</v>
      </c>
      <c r="C118">
        <v>133.6</v>
      </c>
      <c r="D118">
        <v>129.1</v>
      </c>
      <c r="E118">
        <v>141.19999999999999</v>
      </c>
      <c r="F118">
        <v>112.3</v>
      </c>
      <c r="G118">
        <v>115.6</v>
      </c>
      <c r="H118">
        <v>260600</v>
      </c>
      <c r="I118">
        <v>270200</v>
      </c>
      <c r="J118">
        <v>247600</v>
      </c>
      <c r="K118">
        <v>315900</v>
      </c>
      <c r="L118">
        <v>200400</v>
      </c>
      <c r="M118">
        <v>182000</v>
      </c>
    </row>
    <row r="119" spans="1:13" x14ac:dyDescent="0.25">
      <c r="A119" s="1">
        <v>41913</v>
      </c>
      <c r="B119">
        <v>131.1</v>
      </c>
      <c r="C119">
        <v>133.30000000000001</v>
      </c>
      <c r="D119">
        <v>128.80000000000001</v>
      </c>
      <c r="E119">
        <v>141</v>
      </c>
      <c r="F119">
        <v>115</v>
      </c>
      <c r="G119">
        <v>116.1</v>
      </c>
      <c r="H119">
        <v>260400</v>
      </c>
      <c r="I119">
        <v>269600</v>
      </c>
      <c r="J119">
        <v>247000</v>
      </c>
      <c r="K119">
        <v>315600</v>
      </c>
      <c r="L119">
        <v>205200</v>
      </c>
      <c r="M119">
        <v>182900</v>
      </c>
    </row>
    <row r="120" spans="1:13" x14ac:dyDescent="0.25">
      <c r="A120" s="1">
        <v>41944</v>
      </c>
      <c r="B120">
        <v>129.69999999999999</v>
      </c>
      <c r="C120">
        <v>131.80000000000001</v>
      </c>
      <c r="D120">
        <v>127.8</v>
      </c>
      <c r="E120">
        <v>138.69999999999999</v>
      </c>
      <c r="F120">
        <v>112.9</v>
      </c>
      <c r="G120">
        <v>117.7</v>
      </c>
      <c r="H120">
        <v>257700</v>
      </c>
      <c r="I120">
        <v>266700</v>
      </c>
      <c r="J120">
        <v>245200</v>
      </c>
      <c r="K120">
        <v>310300</v>
      </c>
      <c r="L120">
        <v>201500</v>
      </c>
      <c r="M120">
        <v>185300</v>
      </c>
    </row>
    <row r="121" spans="1:13" x14ac:dyDescent="0.25">
      <c r="A121" s="1">
        <v>41974</v>
      </c>
      <c r="B121">
        <v>130.6</v>
      </c>
      <c r="C121">
        <v>133</v>
      </c>
      <c r="D121">
        <v>129</v>
      </c>
      <c r="E121">
        <v>139.9</v>
      </c>
      <c r="F121">
        <v>110.3</v>
      </c>
      <c r="G121">
        <v>117.8</v>
      </c>
      <c r="H121">
        <v>259600</v>
      </c>
      <c r="I121">
        <v>269100</v>
      </c>
      <c r="J121">
        <v>247400</v>
      </c>
      <c r="K121">
        <v>313000</v>
      </c>
      <c r="L121">
        <v>196900</v>
      </c>
      <c r="M121">
        <v>185500</v>
      </c>
    </row>
    <row r="122" spans="1:13" x14ac:dyDescent="0.25">
      <c r="A122" s="1">
        <v>42005</v>
      </c>
      <c r="B122">
        <v>127.8</v>
      </c>
      <c r="C122">
        <v>129.6</v>
      </c>
      <c r="D122">
        <v>125</v>
      </c>
      <c r="E122">
        <v>137.4</v>
      </c>
      <c r="F122">
        <v>112.7</v>
      </c>
      <c r="G122">
        <v>118.7</v>
      </c>
      <c r="H122">
        <v>253900</v>
      </c>
      <c r="I122">
        <v>262200</v>
      </c>
      <c r="J122">
        <v>239800</v>
      </c>
      <c r="K122">
        <v>307600</v>
      </c>
      <c r="L122">
        <v>201200</v>
      </c>
      <c r="M122">
        <v>186900</v>
      </c>
    </row>
    <row r="123" spans="1:13" x14ac:dyDescent="0.25">
      <c r="A123" s="1">
        <v>42036</v>
      </c>
      <c r="B123">
        <v>131.5</v>
      </c>
      <c r="C123">
        <v>133.80000000000001</v>
      </c>
      <c r="D123">
        <v>130.19999999999999</v>
      </c>
      <c r="E123">
        <v>140</v>
      </c>
      <c r="F123">
        <v>114.5</v>
      </c>
      <c r="G123">
        <v>117.2</v>
      </c>
      <c r="H123">
        <v>261200</v>
      </c>
      <c r="I123">
        <v>270600</v>
      </c>
      <c r="J123">
        <v>249700</v>
      </c>
      <c r="K123">
        <v>313300</v>
      </c>
      <c r="L123">
        <v>204300</v>
      </c>
      <c r="M123">
        <v>184600</v>
      </c>
    </row>
    <row r="124" spans="1:13" x14ac:dyDescent="0.25">
      <c r="A124" s="1">
        <v>42064</v>
      </c>
      <c r="B124">
        <v>132</v>
      </c>
      <c r="C124">
        <v>134.4</v>
      </c>
      <c r="D124">
        <v>131.1</v>
      </c>
      <c r="E124">
        <v>139.9</v>
      </c>
      <c r="F124">
        <v>116.2</v>
      </c>
      <c r="G124">
        <v>117.5</v>
      </c>
      <c r="H124">
        <v>262300</v>
      </c>
      <c r="I124">
        <v>271800</v>
      </c>
      <c r="J124">
        <v>251400</v>
      </c>
      <c r="K124">
        <v>313100</v>
      </c>
      <c r="L124">
        <v>207500</v>
      </c>
      <c r="M124">
        <v>185100</v>
      </c>
    </row>
    <row r="125" spans="1:13" x14ac:dyDescent="0.25">
      <c r="A125" s="1">
        <v>42095</v>
      </c>
      <c r="B125">
        <v>135.6</v>
      </c>
      <c r="C125">
        <v>138.4</v>
      </c>
      <c r="D125">
        <v>136.30000000000001</v>
      </c>
      <c r="E125">
        <v>141.9</v>
      </c>
      <c r="F125">
        <v>119.1</v>
      </c>
      <c r="G125">
        <v>113.8</v>
      </c>
      <c r="H125">
        <v>269400</v>
      </c>
      <c r="I125">
        <v>280000</v>
      </c>
      <c r="J125">
        <v>261500</v>
      </c>
      <c r="K125">
        <v>317600</v>
      </c>
      <c r="L125">
        <v>212600</v>
      </c>
      <c r="M125">
        <v>179300</v>
      </c>
    </row>
    <row r="126" spans="1:13" x14ac:dyDescent="0.25">
      <c r="A126" s="1">
        <v>42125</v>
      </c>
      <c r="B126">
        <v>136.69999999999999</v>
      </c>
      <c r="C126">
        <v>139.6</v>
      </c>
      <c r="D126">
        <v>137.5</v>
      </c>
      <c r="E126">
        <v>143</v>
      </c>
      <c r="F126">
        <v>117.4</v>
      </c>
      <c r="G126">
        <v>116.7</v>
      </c>
      <c r="H126">
        <v>271600</v>
      </c>
      <c r="I126">
        <v>282400</v>
      </c>
      <c r="J126">
        <v>263700</v>
      </c>
      <c r="K126">
        <v>320100</v>
      </c>
      <c r="L126">
        <v>209600</v>
      </c>
      <c r="M126">
        <v>183800</v>
      </c>
    </row>
    <row r="127" spans="1:13" x14ac:dyDescent="0.25">
      <c r="A127" s="1">
        <v>42156</v>
      </c>
      <c r="B127">
        <v>138.30000000000001</v>
      </c>
      <c r="C127">
        <v>141.30000000000001</v>
      </c>
      <c r="D127">
        <v>139.5</v>
      </c>
      <c r="E127">
        <v>144.1</v>
      </c>
      <c r="F127">
        <v>117.4</v>
      </c>
      <c r="G127">
        <v>118.5</v>
      </c>
      <c r="H127">
        <v>274800</v>
      </c>
      <c r="I127">
        <v>285800</v>
      </c>
      <c r="J127">
        <v>267500</v>
      </c>
      <c r="K127">
        <v>322600</v>
      </c>
      <c r="L127">
        <v>209600</v>
      </c>
      <c r="M127">
        <v>186600</v>
      </c>
    </row>
    <row r="128" spans="1:13" x14ac:dyDescent="0.25">
      <c r="A128" s="1">
        <v>42186</v>
      </c>
      <c r="B128">
        <v>137.30000000000001</v>
      </c>
      <c r="C128">
        <v>139.9</v>
      </c>
      <c r="D128">
        <v>136.4</v>
      </c>
      <c r="E128">
        <v>145.4</v>
      </c>
      <c r="F128">
        <v>121</v>
      </c>
      <c r="G128">
        <v>120.9</v>
      </c>
      <c r="H128">
        <v>272900</v>
      </c>
      <c r="I128">
        <v>283100</v>
      </c>
      <c r="J128">
        <v>261700</v>
      </c>
      <c r="K128">
        <v>325500</v>
      </c>
      <c r="L128">
        <v>215900</v>
      </c>
      <c r="M128">
        <v>190400</v>
      </c>
    </row>
    <row r="129" spans="1:13" x14ac:dyDescent="0.25">
      <c r="A129" s="1">
        <v>42217</v>
      </c>
      <c r="B129">
        <v>137.30000000000001</v>
      </c>
      <c r="C129">
        <v>140</v>
      </c>
      <c r="D129">
        <v>137</v>
      </c>
      <c r="E129">
        <v>144.6</v>
      </c>
      <c r="F129">
        <v>119.2</v>
      </c>
      <c r="G129">
        <v>120.8</v>
      </c>
      <c r="H129">
        <v>272800</v>
      </c>
      <c r="I129">
        <v>283200</v>
      </c>
      <c r="J129">
        <v>262800</v>
      </c>
      <c r="K129">
        <v>323700</v>
      </c>
      <c r="L129">
        <v>212800</v>
      </c>
      <c r="M129">
        <v>190200</v>
      </c>
    </row>
    <row r="130" spans="1:13" x14ac:dyDescent="0.25">
      <c r="A130" s="1">
        <v>42248</v>
      </c>
      <c r="B130">
        <v>137.80000000000001</v>
      </c>
      <c r="C130">
        <v>140.69999999999999</v>
      </c>
      <c r="D130">
        <v>138</v>
      </c>
      <c r="E130">
        <v>144.69999999999999</v>
      </c>
      <c r="F130">
        <v>114.9</v>
      </c>
      <c r="G130">
        <v>121.9</v>
      </c>
      <c r="H130">
        <v>273800</v>
      </c>
      <c r="I130">
        <v>284600</v>
      </c>
      <c r="J130">
        <v>264600</v>
      </c>
      <c r="K130">
        <v>323900</v>
      </c>
      <c r="L130">
        <v>205100</v>
      </c>
      <c r="M130">
        <v>192000</v>
      </c>
    </row>
    <row r="131" spans="1:13" x14ac:dyDescent="0.25">
      <c r="A131" s="1">
        <v>42278</v>
      </c>
      <c r="B131">
        <v>136.80000000000001</v>
      </c>
      <c r="C131">
        <v>139.5</v>
      </c>
      <c r="D131">
        <v>137.6</v>
      </c>
      <c r="E131">
        <v>142.1</v>
      </c>
      <c r="F131">
        <v>112.2</v>
      </c>
      <c r="G131">
        <v>123.4</v>
      </c>
      <c r="H131">
        <v>271800</v>
      </c>
      <c r="I131">
        <v>282300</v>
      </c>
      <c r="J131">
        <v>263900</v>
      </c>
      <c r="K131">
        <v>318000</v>
      </c>
      <c r="L131">
        <v>200300</v>
      </c>
      <c r="M131">
        <v>194300</v>
      </c>
    </row>
    <row r="132" spans="1:13" x14ac:dyDescent="0.25">
      <c r="A132" s="1">
        <v>42309</v>
      </c>
      <c r="B132">
        <v>134.9</v>
      </c>
      <c r="C132">
        <v>137.30000000000001</v>
      </c>
      <c r="D132">
        <v>134</v>
      </c>
      <c r="E132">
        <v>142</v>
      </c>
      <c r="F132">
        <v>116.8</v>
      </c>
      <c r="G132">
        <v>122.1</v>
      </c>
      <c r="H132">
        <v>268000</v>
      </c>
      <c r="I132">
        <v>277700</v>
      </c>
      <c r="J132">
        <v>257100</v>
      </c>
      <c r="K132">
        <v>317900</v>
      </c>
      <c r="L132">
        <v>208400</v>
      </c>
      <c r="M132">
        <v>192300</v>
      </c>
    </row>
    <row r="133" spans="1:13" x14ac:dyDescent="0.25">
      <c r="A133" s="1">
        <v>42339</v>
      </c>
      <c r="B133">
        <v>136.69999999999999</v>
      </c>
      <c r="C133">
        <v>139.1</v>
      </c>
      <c r="D133">
        <v>138.9</v>
      </c>
      <c r="E133">
        <v>138.5</v>
      </c>
      <c r="F133">
        <v>118.4</v>
      </c>
      <c r="G133">
        <v>123.9</v>
      </c>
      <c r="H133">
        <v>271600</v>
      </c>
      <c r="I133">
        <v>281300</v>
      </c>
      <c r="J133">
        <v>266500</v>
      </c>
      <c r="K133">
        <v>309900</v>
      </c>
      <c r="L133">
        <v>211400</v>
      </c>
      <c r="M133">
        <v>195100</v>
      </c>
    </row>
    <row r="134" spans="1:13" x14ac:dyDescent="0.25">
      <c r="A134" s="1">
        <v>42370</v>
      </c>
      <c r="B134">
        <v>135</v>
      </c>
      <c r="C134">
        <v>137.30000000000001</v>
      </c>
      <c r="D134">
        <v>134.6</v>
      </c>
      <c r="E134">
        <v>141.19999999999999</v>
      </c>
      <c r="F134">
        <v>119.3</v>
      </c>
      <c r="G134">
        <v>121.3</v>
      </c>
      <c r="H134">
        <v>268300</v>
      </c>
      <c r="I134">
        <v>277800</v>
      </c>
      <c r="J134">
        <v>258100</v>
      </c>
      <c r="K134">
        <v>315900</v>
      </c>
      <c r="L134">
        <v>213000</v>
      </c>
      <c r="M134">
        <v>191000</v>
      </c>
    </row>
    <row r="135" spans="1:13" x14ac:dyDescent="0.25">
      <c r="A135" s="1">
        <v>42401</v>
      </c>
      <c r="B135">
        <v>135.80000000000001</v>
      </c>
      <c r="C135">
        <v>138.4</v>
      </c>
      <c r="D135">
        <v>135</v>
      </c>
      <c r="E135">
        <v>143.1</v>
      </c>
      <c r="F135">
        <v>118.9</v>
      </c>
      <c r="G135">
        <v>119.7</v>
      </c>
      <c r="H135">
        <v>269900</v>
      </c>
      <c r="I135">
        <v>279900</v>
      </c>
      <c r="J135">
        <v>259000</v>
      </c>
      <c r="K135">
        <v>320200</v>
      </c>
      <c r="L135">
        <v>212200</v>
      </c>
      <c r="M135">
        <v>188600</v>
      </c>
    </row>
    <row r="136" spans="1:13" x14ac:dyDescent="0.25">
      <c r="A136" s="1">
        <v>42430</v>
      </c>
      <c r="B136">
        <v>141.9</v>
      </c>
      <c r="C136">
        <v>144.80000000000001</v>
      </c>
      <c r="D136">
        <v>141.9</v>
      </c>
      <c r="E136">
        <v>148.80000000000001</v>
      </c>
      <c r="F136">
        <v>125.9</v>
      </c>
      <c r="G136">
        <v>119.9</v>
      </c>
      <c r="H136">
        <v>281900</v>
      </c>
      <c r="I136">
        <v>292900</v>
      </c>
      <c r="J136">
        <v>272100</v>
      </c>
      <c r="K136">
        <v>333000</v>
      </c>
      <c r="L136">
        <v>224800</v>
      </c>
      <c r="M136">
        <v>188800</v>
      </c>
    </row>
    <row r="137" spans="1:13" x14ac:dyDescent="0.25">
      <c r="A137" s="1">
        <v>42461</v>
      </c>
      <c r="B137">
        <v>145.19999999999999</v>
      </c>
      <c r="C137">
        <v>148</v>
      </c>
      <c r="D137">
        <v>144.9</v>
      </c>
      <c r="E137">
        <v>152</v>
      </c>
      <c r="F137">
        <v>129.19999999999999</v>
      </c>
      <c r="G137">
        <v>125.3</v>
      </c>
      <c r="H137">
        <v>288500</v>
      </c>
      <c r="I137">
        <v>299400</v>
      </c>
      <c r="J137">
        <v>278000</v>
      </c>
      <c r="K137">
        <v>340100</v>
      </c>
      <c r="L137">
        <v>230700</v>
      </c>
      <c r="M137">
        <v>197300</v>
      </c>
    </row>
    <row r="138" spans="1:13" x14ac:dyDescent="0.25">
      <c r="A138" s="1">
        <v>42491</v>
      </c>
      <c r="B138">
        <v>148.1</v>
      </c>
      <c r="C138">
        <v>151</v>
      </c>
      <c r="D138">
        <v>148.4</v>
      </c>
      <c r="E138">
        <v>154.1</v>
      </c>
      <c r="F138">
        <v>129.4</v>
      </c>
      <c r="G138">
        <v>128.4</v>
      </c>
      <c r="H138">
        <v>294300</v>
      </c>
      <c r="I138">
        <v>305500</v>
      </c>
      <c r="J138">
        <v>284700</v>
      </c>
      <c r="K138">
        <v>344900</v>
      </c>
      <c r="L138">
        <v>231000</v>
      </c>
      <c r="M138">
        <v>202300</v>
      </c>
    </row>
    <row r="139" spans="1:13" x14ac:dyDescent="0.25">
      <c r="A139" s="1">
        <v>42522</v>
      </c>
      <c r="B139">
        <v>148.69999999999999</v>
      </c>
      <c r="C139">
        <v>151.69999999999999</v>
      </c>
      <c r="D139">
        <v>148.80000000000001</v>
      </c>
      <c r="E139">
        <v>155.19999999999999</v>
      </c>
      <c r="F139">
        <v>127.4</v>
      </c>
      <c r="G139">
        <v>129.5</v>
      </c>
      <c r="H139">
        <v>295500</v>
      </c>
      <c r="I139">
        <v>306900</v>
      </c>
      <c r="J139">
        <v>285400</v>
      </c>
      <c r="K139">
        <v>347300</v>
      </c>
      <c r="L139">
        <v>227400</v>
      </c>
      <c r="M139">
        <v>203900</v>
      </c>
    </row>
    <row r="140" spans="1:13" x14ac:dyDescent="0.25">
      <c r="A140" s="1">
        <v>42552</v>
      </c>
      <c r="B140">
        <v>152.1</v>
      </c>
      <c r="C140">
        <v>155</v>
      </c>
      <c r="D140">
        <v>151</v>
      </c>
      <c r="E140">
        <v>160.30000000000001</v>
      </c>
      <c r="F140">
        <v>131.30000000000001</v>
      </c>
      <c r="G140">
        <v>131.80000000000001</v>
      </c>
      <c r="H140">
        <v>302200</v>
      </c>
      <c r="I140">
        <v>313600</v>
      </c>
      <c r="J140">
        <v>289600</v>
      </c>
      <c r="K140">
        <v>358800</v>
      </c>
      <c r="L140">
        <v>234300</v>
      </c>
      <c r="M140">
        <v>207600</v>
      </c>
    </row>
    <row r="141" spans="1:13" x14ac:dyDescent="0.25">
      <c r="A141" s="1">
        <v>42583</v>
      </c>
      <c r="B141">
        <v>155.19999999999999</v>
      </c>
      <c r="C141">
        <v>158.19999999999999</v>
      </c>
      <c r="D141">
        <v>154.69999999999999</v>
      </c>
      <c r="E141">
        <v>162.30000000000001</v>
      </c>
      <c r="F141">
        <v>134.80000000000001</v>
      </c>
      <c r="G141">
        <v>134.1</v>
      </c>
      <c r="H141">
        <v>308400</v>
      </c>
      <c r="I141">
        <v>320000</v>
      </c>
      <c r="J141">
        <v>296700</v>
      </c>
      <c r="K141">
        <v>363200</v>
      </c>
      <c r="L141">
        <v>240600</v>
      </c>
      <c r="M141">
        <v>211200</v>
      </c>
    </row>
    <row r="142" spans="1:13" x14ac:dyDescent="0.25">
      <c r="A142" s="1">
        <v>42614</v>
      </c>
      <c r="B142">
        <v>155</v>
      </c>
      <c r="C142">
        <v>157.69999999999999</v>
      </c>
      <c r="D142">
        <v>151.30000000000001</v>
      </c>
      <c r="E142">
        <v>166.3</v>
      </c>
      <c r="F142">
        <v>134.9</v>
      </c>
      <c r="G142">
        <v>138</v>
      </c>
      <c r="H142">
        <v>308000</v>
      </c>
      <c r="I142">
        <v>319000</v>
      </c>
      <c r="J142">
        <v>290200</v>
      </c>
      <c r="K142">
        <v>372100</v>
      </c>
      <c r="L142">
        <v>240800</v>
      </c>
      <c r="M142">
        <v>217400</v>
      </c>
    </row>
    <row r="143" spans="1:13" x14ac:dyDescent="0.25">
      <c r="A143" s="1">
        <v>42644</v>
      </c>
      <c r="B143">
        <v>157.69999999999999</v>
      </c>
      <c r="C143">
        <v>160.69999999999999</v>
      </c>
      <c r="D143">
        <v>154.69999999999999</v>
      </c>
      <c r="E143">
        <v>168.3</v>
      </c>
      <c r="F143">
        <v>133.30000000000001</v>
      </c>
      <c r="G143">
        <v>139.69999999999999</v>
      </c>
      <c r="H143">
        <v>313400</v>
      </c>
      <c r="I143">
        <v>325000</v>
      </c>
      <c r="J143">
        <v>296700</v>
      </c>
      <c r="K143">
        <v>376600</v>
      </c>
      <c r="L143">
        <v>237900</v>
      </c>
      <c r="M143">
        <v>220000</v>
      </c>
    </row>
    <row r="144" spans="1:13" x14ac:dyDescent="0.25">
      <c r="A144" s="1">
        <v>42675</v>
      </c>
      <c r="B144">
        <v>159.1</v>
      </c>
      <c r="C144">
        <v>162</v>
      </c>
      <c r="D144">
        <v>157.4</v>
      </c>
      <c r="E144">
        <v>167.5</v>
      </c>
      <c r="F144">
        <v>136.69999999999999</v>
      </c>
      <c r="G144">
        <v>139.4</v>
      </c>
      <c r="H144">
        <v>316100</v>
      </c>
      <c r="I144">
        <v>327800</v>
      </c>
      <c r="J144">
        <v>301900</v>
      </c>
      <c r="K144">
        <v>374800</v>
      </c>
      <c r="L144">
        <v>244000</v>
      </c>
      <c r="M144">
        <v>219500</v>
      </c>
    </row>
    <row r="145" spans="1:13" x14ac:dyDescent="0.25">
      <c r="A145" s="1">
        <v>42705</v>
      </c>
      <c r="B145">
        <v>160.19999999999999</v>
      </c>
      <c r="C145">
        <v>163.30000000000001</v>
      </c>
      <c r="D145">
        <v>159.6</v>
      </c>
      <c r="E145">
        <v>167.2</v>
      </c>
      <c r="F145">
        <v>137.4</v>
      </c>
      <c r="G145">
        <v>139.4</v>
      </c>
      <c r="H145">
        <v>318400</v>
      </c>
      <c r="I145">
        <v>330400</v>
      </c>
      <c r="J145">
        <v>306100</v>
      </c>
      <c r="K145">
        <v>374100</v>
      </c>
      <c r="L145">
        <v>245200</v>
      </c>
      <c r="M145">
        <v>219500</v>
      </c>
    </row>
    <row r="146" spans="1:13" x14ac:dyDescent="0.25">
      <c r="A146" s="1">
        <v>42736</v>
      </c>
      <c r="B146">
        <v>158.69999999999999</v>
      </c>
      <c r="C146">
        <v>161.30000000000001</v>
      </c>
      <c r="D146">
        <v>156.69999999999999</v>
      </c>
      <c r="E146">
        <v>166.5</v>
      </c>
      <c r="F146">
        <v>140.9</v>
      </c>
      <c r="G146">
        <v>141.1</v>
      </c>
      <c r="H146">
        <v>315300</v>
      </c>
      <c r="I146">
        <v>326300</v>
      </c>
      <c r="J146">
        <v>300500</v>
      </c>
      <c r="K146">
        <v>372600</v>
      </c>
      <c r="L146">
        <v>251500</v>
      </c>
      <c r="M146">
        <v>222200</v>
      </c>
    </row>
    <row r="147" spans="1:13" x14ac:dyDescent="0.25">
      <c r="A147" s="1">
        <v>42767</v>
      </c>
      <c r="B147">
        <v>167</v>
      </c>
      <c r="C147">
        <v>169.7</v>
      </c>
      <c r="D147">
        <v>165.6</v>
      </c>
      <c r="E147">
        <v>173.9</v>
      </c>
      <c r="F147">
        <v>146.19999999999999</v>
      </c>
      <c r="G147">
        <v>150.19999999999999</v>
      </c>
      <c r="H147">
        <v>331800</v>
      </c>
      <c r="I147">
        <v>343300</v>
      </c>
      <c r="J147">
        <v>317600</v>
      </c>
      <c r="K147">
        <v>389300</v>
      </c>
      <c r="L147">
        <v>260900</v>
      </c>
      <c r="M147">
        <v>236600</v>
      </c>
    </row>
    <row r="148" spans="1:13" x14ac:dyDescent="0.25">
      <c r="A148" s="1">
        <v>42795</v>
      </c>
      <c r="B148">
        <v>175.2</v>
      </c>
      <c r="C148">
        <v>178.4</v>
      </c>
      <c r="D148">
        <v>174</v>
      </c>
      <c r="E148">
        <v>183.2</v>
      </c>
      <c r="F148">
        <v>151.69999999999999</v>
      </c>
      <c r="G148">
        <v>152.4</v>
      </c>
      <c r="H148">
        <v>348200</v>
      </c>
      <c r="I148">
        <v>361000</v>
      </c>
      <c r="J148">
        <v>333700</v>
      </c>
      <c r="K148">
        <v>409900</v>
      </c>
      <c r="L148">
        <v>270800</v>
      </c>
      <c r="M148">
        <v>240100</v>
      </c>
    </row>
    <row r="149" spans="1:13" x14ac:dyDescent="0.25">
      <c r="A149" s="1">
        <v>42826</v>
      </c>
      <c r="B149">
        <v>183.3</v>
      </c>
      <c r="C149">
        <v>186.5</v>
      </c>
      <c r="D149">
        <v>183.9</v>
      </c>
      <c r="E149">
        <v>188</v>
      </c>
      <c r="F149">
        <v>163.1</v>
      </c>
      <c r="G149">
        <v>157.80000000000001</v>
      </c>
      <c r="H149">
        <v>364200</v>
      </c>
      <c r="I149">
        <v>377200</v>
      </c>
      <c r="J149">
        <v>352800</v>
      </c>
      <c r="K149">
        <v>420800</v>
      </c>
      <c r="L149">
        <v>291200</v>
      </c>
      <c r="M149">
        <v>248500</v>
      </c>
    </row>
    <row r="150" spans="1:13" x14ac:dyDescent="0.25">
      <c r="A150" s="1">
        <v>42856</v>
      </c>
      <c r="B150">
        <v>189.2</v>
      </c>
      <c r="C150">
        <v>192.2</v>
      </c>
      <c r="D150">
        <v>189.2</v>
      </c>
      <c r="E150">
        <v>194.4</v>
      </c>
      <c r="F150">
        <v>181.5</v>
      </c>
      <c r="G150">
        <v>157.1</v>
      </c>
      <c r="H150">
        <v>375900</v>
      </c>
      <c r="I150">
        <v>388800</v>
      </c>
      <c r="J150">
        <v>362800</v>
      </c>
      <c r="K150">
        <v>435000</v>
      </c>
      <c r="L150">
        <v>324000</v>
      </c>
      <c r="M150">
        <v>247500</v>
      </c>
    </row>
    <row r="151" spans="1:13" x14ac:dyDescent="0.25">
      <c r="A151" s="1">
        <v>42887</v>
      </c>
      <c r="B151">
        <v>190.1</v>
      </c>
      <c r="C151">
        <v>192.8</v>
      </c>
      <c r="D151">
        <v>188.7</v>
      </c>
      <c r="E151">
        <v>196.2</v>
      </c>
      <c r="F151">
        <v>182.2</v>
      </c>
      <c r="G151">
        <v>164.1</v>
      </c>
      <c r="H151">
        <v>377800</v>
      </c>
      <c r="I151">
        <v>390000</v>
      </c>
      <c r="J151">
        <v>361900</v>
      </c>
      <c r="K151">
        <v>439200</v>
      </c>
      <c r="L151">
        <v>325200</v>
      </c>
      <c r="M151">
        <v>258500</v>
      </c>
    </row>
    <row r="152" spans="1:13" x14ac:dyDescent="0.25">
      <c r="A152" s="1">
        <v>42917</v>
      </c>
      <c r="B152">
        <v>188.9</v>
      </c>
      <c r="C152">
        <v>191.5</v>
      </c>
      <c r="D152">
        <v>185.6</v>
      </c>
      <c r="E152">
        <v>197.8</v>
      </c>
      <c r="F152">
        <v>182.4</v>
      </c>
      <c r="G152">
        <v>161.1</v>
      </c>
      <c r="H152">
        <v>375300</v>
      </c>
      <c r="I152">
        <v>387500</v>
      </c>
      <c r="J152">
        <v>356000</v>
      </c>
      <c r="K152">
        <v>442700</v>
      </c>
      <c r="L152">
        <v>325600</v>
      </c>
      <c r="M152">
        <v>253800</v>
      </c>
    </row>
    <row r="153" spans="1:13" x14ac:dyDescent="0.25">
      <c r="A153" s="1">
        <v>42948</v>
      </c>
      <c r="B153">
        <v>186.9</v>
      </c>
      <c r="C153">
        <v>188.6</v>
      </c>
      <c r="D153">
        <v>180.5</v>
      </c>
      <c r="E153">
        <v>198.3</v>
      </c>
      <c r="F153">
        <v>188.2</v>
      </c>
      <c r="G153">
        <v>167.4</v>
      </c>
      <c r="H153">
        <v>371300</v>
      </c>
      <c r="I153">
        <v>381600</v>
      </c>
      <c r="J153">
        <v>346200</v>
      </c>
      <c r="K153">
        <v>443800</v>
      </c>
      <c r="L153">
        <v>336000</v>
      </c>
      <c r="M153">
        <v>263700</v>
      </c>
    </row>
    <row r="154" spans="1:13" x14ac:dyDescent="0.25">
      <c r="A154" s="1">
        <v>42979</v>
      </c>
      <c r="B154">
        <v>185.5</v>
      </c>
      <c r="C154">
        <v>187.2</v>
      </c>
      <c r="D154">
        <v>179.2</v>
      </c>
      <c r="E154">
        <v>196.6</v>
      </c>
      <c r="F154">
        <v>187.3</v>
      </c>
      <c r="G154">
        <v>165.2</v>
      </c>
      <c r="H154">
        <v>368500</v>
      </c>
      <c r="I154">
        <v>378800</v>
      </c>
      <c r="J154">
        <v>343700</v>
      </c>
      <c r="K154">
        <v>440000</v>
      </c>
      <c r="L154">
        <v>334300</v>
      </c>
      <c r="M154">
        <v>260200</v>
      </c>
    </row>
    <row r="155" spans="1:13" x14ac:dyDescent="0.25">
      <c r="A155" s="1">
        <v>43009</v>
      </c>
      <c r="B155">
        <v>186.7</v>
      </c>
      <c r="C155">
        <v>188.3</v>
      </c>
      <c r="D155">
        <v>179.9</v>
      </c>
      <c r="E155">
        <v>198.2</v>
      </c>
      <c r="F155">
        <v>188.5</v>
      </c>
      <c r="G155">
        <v>169.2</v>
      </c>
      <c r="H155">
        <v>370900</v>
      </c>
      <c r="I155">
        <v>380900</v>
      </c>
      <c r="J155">
        <v>345000</v>
      </c>
      <c r="K155">
        <v>443600</v>
      </c>
      <c r="L155">
        <v>336400</v>
      </c>
      <c r="M155">
        <v>266500</v>
      </c>
    </row>
    <row r="156" spans="1:13" x14ac:dyDescent="0.25">
      <c r="A156" s="1">
        <v>43040</v>
      </c>
      <c r="B156">
        <v>187</v>
      </c>
      <c r="C156">
        <v>188.9</v>
      </c>
      <c r="D156">
        <v>180.3</v>
      </c>
      <c r="E156">
        <v>198.8</v>
      </c>
      <c r="F156">
        <v>187.3</v>
      </c>
      <c r="G156">
        <v>165.8</v>
      </c>
      <c r="H156">
        <v>371500</v>
      </c>
      <c r="I156">
        <v>382100</v>
      </c>
      <c r="J156">
        <v>345800</v>
      </c>
      <c r="K156">
        <v>445000</v>
      </c>
      <c r="L156">
        <v>334400</v>
      </c>
      <c r="M156">
        <v>261100</v>
      </c>
    </row>
    <row r="157" spans="1:13" x14ac:dyDescent="0.25">
      <c r="A157" s="1">
        <v>43070</v>
      </c>
      <c r="B157">
        <v>188.3</v>
      </c>
      <c r="C157">
        <v>190.6</v>
      </c>
      <c r="D157">
        <v>183</v>
      </c>
      <c r="E157">
        <v>198.9</v>
      </c>
      <c r="F157">
        <v>181.1</v>
      </c>
      <c r="G157">
        <v>166.6</v>
      </c>
      <c r="H157">
        <v>374100</v>
      </c>
      <c r="I157">
        <v>385500</v>
      </c>
      <c r="J157">
        <v>351000</v>
      </c>
      <c r="K157">
        <v>445200</v>
      </c>
      <c r="L157">
        <v>323300</v>
      </c>
      <c r="M157">
        <v>262400</v>
      </c>
    </row>
    <row r="158" spans="1:13" x14ac:dyDescent="0.25">
      <c r="A158" s="1">
        <v>43101</v>
      </c>
      <c r="B158">
        <v>183.1</v>
      </c>
      <c r="C158">
        <v>185.2</v>
      </c>
      <c r="D158">
        <v>177.4</v>
      </c>
      <c r="E158">
        <v>193.9</v>
      </c>
      <c r="F158">
        <v>184.5</v>
      </c>
      <c r="G158">
        <v>158.9</v>
      </c>
      <c r="H158">
        <v>363900</v>
      </c>
      <c r="I158">
        <v>374600</v>
      </c>
      <c r="J158">
        <v>340300</v>
      </c>
      <c r="K158">
        <v>433900</v>
      </c>
      <c r="L158">
        <v>329400</v>
      </c>
      <c r="M158">
        <v>250200</v>
      </c>
    </row>
    <row r="159" spans="1:13" x14ac:dyDescent="0.25">
      <c r="A159" s="1">
        <v>43132</v>
      </c>
      <c r="B159">
        <v>189.6</v>
      </c>
      <c r="C159">
        <v>192</v>
      </c>
      <c r="D159">
        <v>188.7</v>
      </c>
      <c r="E159">
        <v>194</v>
      </c>
      <c r="F159">
        <v>183.8</v>
      </c>
      <c r="G159">
        <v>164.9</v>
      </c>
      <c r="H159">
        <v>376700</v>
      </c>
      <c r="I159">
        <v>388400</v>
      </c>
      <c r="J159">
        <v>361900</v>
      </c>
      <c r="K159">
        <v>434100</v>
      </c>
      <c r="L159">
        <v>328100</v>
      </c>
      <c r="M159">
        <v>259700</v>
      </c>
    </row>
    <row r="160" spans="1:13" x14ac:dyDescent="0.25">
      <c r="A160" s="1">
        <v>43160</v>
      </c>
      <c r="B160">
        <v>192.1</v>
      </c>
      <c r="C160">
        <v>195</v>
      </c>
      <c r="D160">
        <v>188.7</v>
      </c>
      <c r="E160">
        <v>201.1</v>
      </c>
      <c r="F160">
        <v>185.7</v>
      </c>
      <c r="G160">
        <v>160.6</v>
      </c>
      <c r="H160">
        <v>381800</v>
      </c>
      <c r="I160">
        <v>394400</v>
      </c>
      <c r="J160">
        <v>362000</v>
      </c>
      <c r="K160">
        <v>450100</v>
      </c>
      <c r="L160">
        <v>331400</v>
      </c>
      <c r="M160">
        <v>253000</v>
      </c>
    </row>
    <row r="161" spans="1:13" x14ac:dyDescent="0.25">
      <c r="A161" s="1">
        <v>43191</v>
      </c>
      <c r="B161">
        <v>196.5</v>
      </c>
      <c r="C161">
        <v>199.5</v>
      </c>
      <c r="D161">
        <v>194.2</v>
      </c>
      <c r="E161">
        <v>204</v>
      </c>
      <c r="F161">
        <v>186.1</v>
      </c>
      <c r="G161">
        <v>165.6</v>
      </c>
      <c r="H161">
        <v>390400</v>
      </c>
      <c r="I161">
        <v>403500</v>
      </c>
      <c r="J161">
        <v>372500</v>
      </c>
      <c r="K161">
        <v>456500</v>
      </c>
      <c r="L161">
        <v>332200</v>
      </c>
      <c r="M161">
        <v>260800</v>
      </c>
    </row>
    <row r="162" spans="1:13" x14ac:dyDescent="0.25">
      <c r="A162" s="1">
        <v>43221</v>
      </c>
      <c r="B162">
        <v>198.7</v>
      </c>
      <c r="C162">
        <v>202</v>
      </c>
      <c r="D162">
        <v>198</v>
      </c>
      <c r="E162">
        <v>204.7</v>
      </c>
      <c r="F162">
        <v>186</v>
      </c>
      <c r="G162">
        <v>164.5</v>
      </c>
      <c r="H162">
        <v>394800</v>
      </c>
      <c r="I162">
        <v>408700</v>
      </c>
      <c r="J162">
        <v>379700</v>
      </c>
      <c r="K162">
        <v>458200</v>
      </c>
      <c r="L162">
        <v>332000</v>
      </c>
      <c r="M162">
        <v>259100</v>
      </c>
    </row>
    <row r="163" spans="1:13" x14ac:dyDescent="0.25">
      <c r="A163" s="1">
        <v>43252</v>
      </c>
      <c r="B163">
        <v>197.3</v>
      </c>
      <c r="C163">
        <v>200.4</v>
      </c>
      <c r="D163">
        <v>196.2</v>
      </c>
      <c r="E163">
        <v>203.4</v>
      </c>
      <c r="F163">
        <v>186</v>
      </c>
      <c r="G163">
        <v>165.2</v>
      </c>
      <c r="H163">
        <v>392100</v>
      </c>
      <c r="I163">
        <v>405500</v>
      </c>
      <c r="J163">
        <v>376300</v>
      </c>
      <c r="K163">
        <v>455100</v>
      </c>
      <c r="L163">
        <v>332000</v>
      </c>
      <c r="M163">
        <v>260200</v>
      </c>
    </row>
    <row r="164" spans="1:13" x14ac:dyDescent="0.25">
      <c r="A164" s="1">
        <v>43282</v>
      </c>
      <c r="B164">
        <v>196.3</v>
      </c>
      <c r="C164">
        <v>199.2</v>
      </c>
      <c r="D164">
        <v>193.2</v>
      </c>
      <c r="E164">
        <v>204.6</v>
      </c>
      <c r="F164">
        <v>186.7</v>
      </c>
      <c r="G164">
        <v>165.1</v>
      </c>
      <c r="H164">
        <v>390000</v>
      </c>
      <c r="I164">
        <v>403000</v>
      </c>
      <c r="J164">
        <v>370500</v>
      </c>
      <c r="K164">
        <v>458000</v>
      </c>
      <c r="L164">
        <v>333200</v>
      </c>
      <c r="M164">
        <v>260100</v>
      </c>
    </row>
    <row r="165" spans="1:13" x14ac:dyDescent="0.25">
      <c r="A165" s="1">
        <v>43313</v>
      </c>
      <c r="B165">
        <v>197.3</v>
      </c>
      <c r="C165">
        <v>200.2</v>
      </c>
      <c r="D165">
        <v>195.2</v>
      </c>
      <c r="E165">
        <v>204.3</v>
      </c>
      <c r="F165">
        <v>186.2</v>
      </c>
      <c r="G165">
        <v>165.8</v>
      </c>
      <c r="H165">
        <v>392000</v>
      </c>
      <c r="I165">
        <v>405100</v>
      </c>
      <c r="J165">
        <v>374400</v>
      </c>
      <c r="K165">
        <v>457200</v>
      </c>
      <c r="L165">
        <v>332300</v>
      </c>
      <c r="M165">
        <v>261200</v>
      </c>
    </row>
    <row r="166" spans="1:13" x14ac:dyDescent="0.25">
      <c r="A166" s="1">
        <v>43344</v>
      </c>
      <c r="B166">
        <v>196.5</v>
      </c>
      <c r="C166">
        <v>198.8</v>
      </c>
      <c r="D166">
        <v>192.8</v>
      </c>
      <c r="E166">
        <v>204.2</v>
      </c>
      <c r="F166">
        <v>190.3</v>
      </c>
      <c r="G166">
        <v>172.1</v>
      </c>
      <c r="H166">
        <v>390400</v>
      </c>
      <c r="I166">
        <v>402100</v>
      </c>
      <c r="J166">
        <v>369700</v>
      </c>
      <c r="K166">
        <v>456900</v>
      </c>
      <c r="L166">
        <v>339700</v>
      </c>
      <c r="M166">
        <v>271000</v>
      </c>
    </row>
    <row r="167" spans="1:13" x14ac:dyDescent="0.25">
      <c r="A167" s="1">
        <v>43374</v>
      </c>
      <c r="B167">
        <v>196.8</v>
      </c>
      <c r="C167">
        <v>198.6</v>
      </c>
      <c r="D167">
        <v>192.8</v>
      </c>
      <c r="E167">
        <v>203.6</v>
      </c>
      <c r="F167">
        <v>197.4</v>
      </c>
      <c r="G167">
        <v>178.6</v>
      </c>
      <c r="H167">
        <v>391100</v>
      </c>
      <c r="I167">
        <v>401700</v>
      </c>
      <c r="J167">
        <v>369700</v>
      </c>
      <c r="K167">
        <v>455700</v>
      </c>
      <c r="L167">
        <v>352300</v>
      </c>
      <c r="M167">
        <v>281300</v>
      </c>
    </row>
    <row r="168" spans="1:13" x14ac:dyDescent="0.25">
      <c r="A168" s="1">
        <v>43405</v>
      </c>
      <c r="B168">
        <v>196.6</v>
      </c>
      <c r="C168">
        <v>198.5</v>
      </c>
      <c r="D168">
        <v>191.2</v>
      </c>
      <c r="E168">
        <v>205.8</v>
      </c>
      <c r="F168">
        <v>195.4</v>
      </c>
      <c r="G168">
        <v>175.4</v>
      </c>
      <c r="H168">
        <v>390600</v>
      </c>
      <c r="I168">
        <v>401600</v>
      </c>
      <c r="J168">
        <v>366800</v>
      </c>
      <c r="K168">
        <v>460500</v>
      </c>
      <c r="L168">
        <v>348800</v>
      </c>
      <c r="M168">
        <v>276200</v>
      </c>
    </row>
    <row r="169" spans="1:13" x14ac:dyDescent="0.25">
      <c r="A169" s="1">
        <v>43435</v>
      </c>
      <c r="B169">
        <v>196.7</v>
      </c>
      <c r="C169">
        <v>198.5</v>
      </c>
      <c r="D169">
        <v>192.6</v>
      </c>
      <c r="E169">
        <v>203.8</v>
      </c>
      <c r="F169">
        <v>198.7</v>
      </c>
      <c r="G169">
        <v>176.1</v>
      </c>
      <c r="H169">
        <v>390800</v>
      </c>
      <c r="I169">
        <v>401500</v>
      </c>
      <c r="J169">
        <v>369400</v>
      </c>
      <c r="K169">
        <v>456100</v>
      </c>
      <c r="L169">
        <v>354600</v>
      </c>
      <c r="M169">
        <v>277300</v>
      </c>
    </row>
    <row r="170" spans="1:13" x14ac:dyDescent="0.25">
      <c r="A170" s="1">
        <v>43466</v>
      </c>
      <c r="B170">
        <v>194</v>
      </c>
      <c r="C170">
        <v>195.8</v>
      </c>
      <c r="D170">
        <v>190.9</v>
      </c>
      <c r="E170">
        <v>199.7</v>
      </c>
      <c r="F170">
        <v>201.3</v>
      </c>
      <c r="G170">
        <v>169</v>
      </c>
      <c r="H170">
        <v>385400</v>
      </c>
      <c r="I170">
        <v>396100</v>
      </c>
      <c r="J170">
        <v>366200</v>
      </c>
      <c r="K170">
        <v>447000</v>
      </c>
      <c r="L170">
        <v>359300</v>
      </c>
      <c r="M170">
        <v>266100</v>
      </c>
    </row>
    <row r="171" spans="1:13" x14ac:dyDescent="0.25">
      <c r="A171" s="1">
        <v>43497</v>
      </c>
      <c r="B171">
        <v>195.1</v>
      </c>
      <c r="C171">
        <v>197</v>
      </c>
      <c r="D171">
        <v>193.3</v>
      </c>
      <c r="E171">
        <v>199.1</v>
      </c>
      <c r="F171">
        <v>208.2</v>
      </c>
      <c r="G171">
        <v>165</v>
      </c>
      <c r="H171">
        <v>387600</v>
      </c>
      <c r="I171">
        <v>398500</v>
      </c>
      <c r="J171">
        <v>370800</v>
      </c>
      <c r="K171">
        <v>445600</v>
      </c>
      <c r="L171">
        <v>371600</v>
      </c>
      <c r="M171">
        <v>259900</v>
      </c>
    </row>
    <row r="172" spans="1:13" x14ac:dyDescent="0.25">
      <c r="A172" s="1">
        <v>43525</v>
      </c>
      <c r="B172">
        <v>197.8</v>
      </c>
      <c r="C172">
        <v>200</v>
      </c>
      <c r="D172">
        <v>194.7</v>
      </c>
      <c r="E172">
        <v>204.5</v>
      </c>
      <c r="F172">
        <v>209.8</v>
      </c>
      <c r="G172">
        <v>165.4</v>
      </c>
      <c r="H172">
        <v>393100</v>
      </c>
      <c r="I172">
        <v>404500</v>
      </c>
      <c r="J172">
        <v>373400</v>
      </c>
      <c r="K172">
        <v>457700</v>
      </c>
      <c r="L172">
        <v>374500</v>
      </c>
      <c r="M172">
        <v>260500</v>
      </c>
    </row>
    <row r="173" spans="1:13" x14ac:dyDescent="0.25">
      <c r="A173" s="1">
        <v>43556</v>
      </c>
      <c r="B173">
        <v>200.6</v>
      </c>
      <c r="C173">
        <v>202.3</v>
      </c>
      <c r="D173">
        <v>199.5</v>
      </c>
      <c r="E173">
        <v>203.1</v>
      </c>
      <c r="F173">
        <v>211.9</v>
      </c>
      <c r="G173">
        <v>176.3</v>
      </c>
      <c r="H173">
        <v>398600</v>
      </c>
      <c r="I173">
        <v>409200</v>
      </c>
      <c r="J173">
        <v>382600</v>
      </c>
      <c r="K173">
        <v>454600</v>
      </c>
      <c r="L173">
        <v>378200</v>
      </c>
      <c r="M173">
        <v>277700</v>
      </c>
    </row>
    <row r="174" spans="1:13" x14ac:dyDescent="0.25">
      <c r="A174" s="1">
        <v>43586</v>
      </c>
      <c r="B174">
        <v>205.7</v>
      </c>
      <c r="C174">
        <v>208</v>
      </c>
      <c r="D174">
        <v>204.2</v>
      </c>
      <c r="E174">
        <v>210.5</v>
      </c>
      <c r="F174">
        <v>209.7</v>
      </c>
      <c r="G174">
        <v>176.4</v>
      </c>
      <c r="H174">
        <v>408700</v>
      </c>
      <c r="I174">
        <v>420800</v>
      </c>
      <c r="J174">
        <v>391600</v>
      </c>
      <c r="K174">
        <v>471000</v>
      </c>
      <c r="L174">
        <v>374400</v>
      </c>
      <c r="M174">
        <v>277900</v>
      </c>
    </row>
    <row r="175" spans="1:13" x14ac:dyDescent="0.25">
      <c r="A175" s="1">
        <v>43617</v>
      </c>
      <c r="B175">
        <v>208.7</v>
      </c>
      <c r="C175">
        <v>210.9</v>
      </c>
      <c r="D175">
        <v>208</v>
      </c>
      <c r="E175">
        <v>211.8</v>
      </c>
      <c r="F175">
        <v>205.5</v>
      </c>
      <c r="G175">
        <v>184.9</v>
      </c>
      <c r="H175">
        <v>414600</v>
      </c>
      <c r="I175">
        <v>426700</v>
      </c>
      <c r="J175">
        <v>398900</v>
      </c>
      <c r="K175">
        <v>474000</v>
      </c>
      <c r="L175">
        <v>366900</v>
      </c>
      <c r="M175">
        <v>291200</v>
      </c>
    </row>
    <row r="176" spans="1:13" x14ac:dyDescent="0.25">
      <c r="A176" s="1">
        <v>43647</v>
      </c>
      <c r="B176">
        <v>209</v>
      </c>
      <c r="C176">
        <v>211.4</v>
      </c>
      <c r="D176">
        <v>208.6</v>
      </c>
      <c r="E176">
        <v>212.3</v>
      </c>
      <c r="F176">
        <v>205</v>
      </c>
      <c r="G176">
        <v>185.7</v>
      </c>
      <c r="H176">
        <v>415300</v>
      </c>
      <c r="I176">
        <v>427700</v>
      </c>
      <c r="J176">
        <v>400100</v>
      </c>
      <c r="K176">
        <v>475200</v>
      </c>
      <c r="L176">
        <v>365900</v>
      </c>
      <c r="M176">
        <v>292500</v>
      </c>
    </row>
    <row r="177" spans="1:13" x14ac:dyDescent="0.25">
      <c r="A177" s="1">
        <v>43678</v>
      </c>
      <c r="B177">
        <v>205.6</v>
      </c>
      <c r="C177">
        <v>207.6</v>
      </c>
      <c r="D177">
        <v>203.3</v>
      </c>
      <c r="E177">
        <v>210.8</v>
      </c>
      <c r="F177">
        <v>209</v>
      </c>
      <c r="G177">
        <v>185.5</v>
      </c>
      <c r="H177">
        <v>408600</v>
      </c>
      <c r="I177">
        <v>419900</v>
      </c>
      <c r="J177">
        <v>389900</v>
      </c>
      <c r="K177">
        <v>471800</v>
      </c>
      <c r="L177">
        <v>373000</v>
      </c>
      <c r="M177">
        <v>292100</v>
      </c>
    </row>
    <row r="178" spans="1:13" x14ac:dyDescent="0.25">
      <c r="A178" s="1">
        <v>43709</v>
      </c>
      <c r="B178">
        <v>206.3</v>
      </c>
      <c r="C178">
        <v>208.5</v>
      </c>
      <c r="D178">
        <v>205.3</v>
      </c>
      <c r="E178">
        <v>210.3</v>
      </c>
      <c r="F178">
        <v>206.6</v>
      </c>
      <c r="G178">
        <v>183.6</v>
      </c>
      <c r="H178">
        <v>410000</v>
      </c>
      <c r="I178">
        <v>421800</v>
      </c>
      <c r="J178">
        <v>393700</v>
      </c>
      <c r="K178">
        <v>470700</v>
      </c>
      <c r="L178">
        <v>368800</v>
      </c>
      <c r="M178">
        <v>289200</v>
      </c>
    </row>
    <row r="179" spans="1:13" x14ac:dyDescent="0.25">
      <c r="A179" s="1">
        <v>43739</v>
      </c>
      <c r="B179">
        <v>203.6</v>
      </c>
      <c r="C179">
        <v>205.7</v>
      </c>
      <c r="D179">
        <v>201.1</v>
      </c>
      <c r="E179">
        <v>209.5</v>
      </c>
      <c r="F179">
        <v>210.1</v>
      </c>
      <c r="G179">
        <v>178</v>
      </c>
      <c r="H179">
        <v>404600</v>
      </c>
      <c r="I179">
        <v>416100</v>
      </c>
      <c r="J179">
        <v>385700</v>
      </c>
      <c r="K179">
        <v>468900</v>
      </c>
      <c r="L179">
        <v>375100</v>
      </c>
      <c r="M179">
        <v>280400</v>
      </c>
    </row>
    <row r="180" spans="1:13" x14ac:dyDescent="0.25">
      <c r="A180" s="1">
        <v>43770</v>
      </c>
      <c r="B180">
        <v>203.2</v>
      </c>
      <c r="C180">
        <v>204.4</v>
      </c>
      <c r="D180">
        <v>201.6</v>
      </c>
      <c r="E180">
        <v>205.8</v>
      </c>
      <c r="F180">
        <v>206.6</v>
      </c>
      <c r="G180">
        <v>191.3</v>
      </c>
      <c r="H180">
        <v>403700</v>
      </c>
      <c r="I180">
        <v>413600</v>
      </c>
      <c r="J180">
        <v>386700</v>
      </c>
      <c r="K180">
        <v>460600</v>
      </c>
      <c r="L180">
        <v>368700</v>
      </c>
      <c r="M180">
        <v>301300</v>
      </c>
    </row>
    <row r="181" spans="1:13" x14ac:dyDescent="0.25">
      <c r="A181" s="1">
        <v>43800</v>
      </c>
      <c r="B181">
        <v>205</v>
      </c>
      <c r="C181">
        <v>206.5</v>
      </c>
      <c r="D181">
        <v>204</v>
      </c>
      <c r="E181">
        <v>207.5</v>
      </c>
      <c r="F181">
        <v>208.7</v>
      </c>
      <c r="G181">
        <v>189.5</v>
      </c>
      <c r="H181">
        <v>407400</v>
      </c>
      <c r="I181">
        <v>417700</v>
      </c>
      <c r="J181">
        <v>391200</v>
      </c>
      <c r="K181">
        <v>464300</v>
      </c>
      <c r="L181">
        <v>372600</v>
      </c>
      <c r="M181">
        <v>298400</v>
      </c>
    </row>
    <row r="182" spans="1:13" x14ac:dyDescent="0.25">
      <c r="A182" s="1">
        <v>43831</v>
      </c>
      <c r="B182">
        <v>203.9</v>
      </c>
      <c r="C182">
        <v>204.9</v>
      </c>
      <c r="D182">
        <v>203</v>
      </c>
      <c r="E182">
        <v>205</v>
      </c>
      <c r="F182">
        <v>212.8</v>
      </c>
      <c r="G182">
        <v>191.6</v>
      </c>
      <c r="H182">
        <v>405100</v>
      </c>
      <c r="I182">
        <v>414600</v>
      </c>
      <c r="J182">
        <v>389400</v>
      </c>
      <c r="K182">
        <v>458700</v>
      </c>
      <c r="L182">
        <v>379800</v>
      </c>
      <c r="M182">
        <v>301800</v>
      </c>
    </row>
    <row r="183" spans="1:13" x14ac:dyDescent="0.25">
      <c r="A183" s="1">
        <v>43862</v>
      </c>
      <c r="B183">
        <v>205.9</v>
      </c>
      <c r="C183">
        <v>207.2</v>
      </c>
      <c r="D183">
        <v>208.1</v>
      </c>
      <c r="E183">
        <v>203.2</v>
      </c>
      <c r="F183">
        <v>211</v>
      </c>
      <c r="G183">
        <v>192.4</v>
      </c>
      <c r="H183">
        <v>409100</v>
      </c>
      <c r="I183">
        <v>419200</v>
      </c>
      <c r="J183">
        <v>399100</v>
      </c>
      <c r="K183">
        <v>454700</v>
      </c>
      <c r="L183">
        <v>376600</v>
      </c>
      <c r="M183">
        <v>303100</v>
      </c>
    </row>
    <row r="184" spans="1:13" x14ac:dyDescent="0.25">
      <c r="A184" s="1">
        <v>43891</v>
      </c>
      <c r="B184">
        <v>212.8</v>
      </c>
      <c r="C184">
        <v>214.6</v>
      </c>
      <c r="D184">
        <v>212.3</v>
      </c>
      <c r="E184">
        <v>215.3</v>
      </c>
      <c r="F184">
        <v>212.1</v>
      </c>
      <c r="G184">
        <v>194.4</v>
      </c>
      <c r="H184">
        <v>422800</v>
      </c>
      <c r="I184">
        <v>434200</v>
      </c>
      <c r="J184">
        <v>407200</v>
      </c>
      <c r="K184">
        <v>481900</v>
      </c>
      <c r="L184">
        <v>378600</v>
      </c>
      <c r="M184">
        <v>306200</v>
      </c>
    </row>
    <row r="185" spans="1:13" x14ac:dyDescent="0.25">
      <c r="A185" s="1">
        <v>43922</v>
      </c>
      <c r="B185">
        <v>219.1</v>
      </c>
      <c r="C185">
        <v>221.5</v>
      </c>
      <c r="D185">
        <v>221</v>
      </c>
      <c r="E185">
        <v>219.3</v>
      </c>
      <c r="F185">
        <v>213.7</v>
      </c>
      <c r="G185">
        <v>195.6</v>
      </c>
      <c r="H185">
        <v>435300</v>
      </c>
      <c r="I185">
        <v>448100</v>
      </c>
      <c r="J185">
        <v>423900</v>
      </c>
      <c r="K185">
        <v>490900</v>
      </c>
      <c r="L185">
        <v>381400</v>
      </c>
      <c r="M185">
        <v>308000</v>
      </c>
    </row>
    <row r="186" spans="1:13" x14ac:dyDescent="0.25">
      <c r="A186" s="1">
        <v>43952</v>
      </c>
      <c r="B186">
        <v>219.6</v>
      </c>
      <c r="C186">
        <v>222.3</v>
      </c>
      <c r="D186">
        <v>216.7</v>
      </c>
      <c r="E186">
        <v>228.1</v>
      </c>
      <c r="F186">
        <v>213.8</v>
      </c>
      <c r="G186">
        <v>189.5</v>
      </c>
      <c r="H186">
        <v>436400</v>
      </c>
      <c r="I186">
        <v>449800</v>
      </c>
      <c r="J186">
        <v>415700</v>
      </c>
      <c r="K186">
        <v>510500</v>
      </c>
      <c r="L186">
        <v>381600</v>
      </c>
      <c r="M186">
        <v>298500</v>
      </c>
    </row>
    <row r="187" spans="1:13" x14ac:dyDescent="0.25">
      <c r="A187" s="1">
        <v>43983</v>
      </c>
      <c r="B187">
        <v>228.4</v>
      </c>
      <c r="C187">
        <v>231.4</v>
      </c>
      <c r="D187">
        <v>228.7</v>
      </c>
      <c r="E187">
        <v>232.5</v>
      </c>
      <c r="F187">
        <v>212.9</v>
      </c>
      <c r="G187">
        <v>199.4</v>
      </c>
      <c r="H187">
        <v>453800</v>
      </c>
      <c r="I187">
        <v>468100</v>
      </c>
      <c r="J187">
        <v>438600</v>
      </c>
      <c r="K187">
        <v>520400</v>
      </c>
      <c r="L187">
        <v>380100</v>
      </c>
      <c r="M187">
        <v>314000</v>
      </c>
    </row>
    <row r="188" spans="1:13" x14ac:dyDescent="0.25">
      <c r="A188" s="1">
        <v>44013</v>
      </c>
      <c r="B188">
        <v>232</v>
      </c>
      <c r="C188">
        <v>234.9</v>
      </c>
      <c r="D188">
        <v>230.4</v>
      </c>
      <c r="E188">
        <v>238.7</v>
      </c>
      <c r="F188">
        <v>215.7</v>
      </c>
      <c r="G188">
        <v>204.2</v>
      </c>
      <c r="H188">
        <v>461000</v>
      </c>
      <c r="I188">
        <v>475200</v>
      </c>
      <c r="J188">
        <v>442000</v>
      </c>
      <c r="K188">
        <v>534100</v>
      </c>
      <c r="L188">
        <v>385000</v>
      </c>
      <c r="M188">
        <v>321600</v>
      </c>
    </row>
    <row r="189" spans="1:13" x14ac:dyDescent="0.25">
      <c r="A189" s="1">
        <v>44044</v>
      </c>
      <c r="B189">
        <v>239</v>
      </c>
      <c r="C189">
        <v>242.8</v>
      </c>
      <c r="D189">
        <v>240.3</v>
      </c>
      <c r="E189">
        <v>243.2</v>
      </c>
      <c r="F189">
        <v>215.2</v>
      </c>
      <c r="G189">
        <v>204.7</v>
      </c>
      <c r="H189">
        <v>474900</v>
      </c>
      <c r="I189">
        <v>491100</v>
      </c>
      <c r="J189">
        <v>460900</v>
      </c>
      <c r="K189">
        <v>544300</v>
      </c>
      <c r="L189">
        <v>384100</v>
      </c>
      <c r="M189">
        <v>322400</v>
      </c>
    </row>
    <row r="190" spans="1:13" x14ac:dyDescent="0.25">
      <c r="A190" s="1">
        <v>44075</v>
      </c>
      <c r="B190">
        <v>247</v>
      </c>
      <c r="C190">
        <v>250.8</v>
      </c>
      <c r="D190">
        <v>248.1</v>
      </c>
      <c r="E190">
        <v>251.5</v>
      </c>
      <c r="F190">
        <v>221.1</v>
      </c>
      <c r="G190">
        <v>212.1</v>
      </c>
      <c r="H190">
        <v>490700</v>
      </c>
      <c r="I190">
        <v>507400</v>
      </c>
      <c r="J190">
        <v>475900</v>
      </c>
      <c r="K190">
        <v>562800</v>
      </c>
      <c r="L190">
        <v>394600</v>
      </c>
      <c r="M190">
        <v>334000</v>
      </c>
    </row>
    <row r="191" spans="1:13" x14ac:dyDescent="0.25">
      <c r="A191" s="1">
        <v>44105</v>
      </c>
      <c r="B191">
        <v>254.5</v>
      </c>
      <c r="C191">
        <v>258.7</v>
      </c>
      <c r="D191">
        <v>257.2</v>
      </c>
      <c r="E191">
        <v>257</v>
      </c>
      <c r="F191">
        <v>226.3</v>
      </c>
      <c r="G191">
        <v>215.6</v>
      </c>
      <c r="H191">
        <v>505700</v>
      </c>
      <c r="I191">
        <v>523400</v>
      </c>
      <c r="J191">
        <v>493400</v>
      </c>
      <c r="K191">
        <v>575100</v>
      </c>
      <c r="L191">
        <v>404000</v>
      </c>
      <c r="M191">
        <v>339600</v>
      </c>
    </row>
    <row r="192" spans="1:13" x14ac:dyDescent="0.25">
      <c r="A192" s="1">
        <v>44136</v>
      </c>
      <c r="B192">
        <v>256.8</v>
      </c>
      <c r="C192">
        <v>261.39999999999998</v>
      </c>
      <c r="D192">
        <v>261.10000000000002</v>
      </c>
      <c r="E192">
        <v>258.10000000000002</v>
      </c>
      <c r="F192">
        <v>228.8</v>
      </c>
      <c r="G192">
        <v>212.5</v>
      </c>
      <c r="H192">
        <v>510200</v>
      </c>
      <c r="I192">
        <v>528900</v>
      </c>
      <c r="J192">
        <v>500700</v>
      </c>
      <c r="K192">
        <v>577600</v>
      </c>
      <c r="L192">
        <v>408400</v>
      </c>
      <c r="M192">
        <v>334700</v>
      </c>
    </row>
    <row r="193" spans="1:13" x14ac:dyDescent="0.25">
      <c r="A193" s="1">
        <v>44166</v>
      </c>
      <c r="B193">
        <v>257.5</v>
      </c>
      <c r="C193">
        <v>261.39999999999998</v>
      </c>
      <c r="D193">
        <v>259.10000000000002</v>
      </c>
      <c r="E193">
        <v>260.8</v>
      </c>
      <c r="F193">
        <v>241.7</v>
      </c>
      <c r="G193">
        <v>217.3</v>
      </c>
      <c r="H193">
        <v>511600</v>
      </c>
      <c r="I193">
        <v>528900</v>
      </c>
      <c r="J193">
        <v>497000</v>
      </c>
      <c r="K193">
        <v>583700</v>
      </c>
      <c r="L193">
        <v>431500</v>
      </c>
      <c r="M193">
        <v>342200</v>
      </c>
    </row>
    <row r="194" spans="1:13" x14ac:dyDescent="0.25">
      <c r="A194" s="1">
        <v>44197</v>
      </c>
      <c r="B194">
        <v>273.5</v>
      </c>
      <c r="C194">
        <v>278.7</v>
      </c>
      <c r="D194">
        <v>282.2</v>
      </c>
      <c r="E194">
        <v>269.3</v>
      </c>
      <c r="F194">
        <v>251.2</v>
      </c>
      <c r="G194">
        <v>218.5</v>
      </c>
      <c r="H194">
        <v>543500</v>
      </c>
      <c r="I194">
        <v>563900</v>
      </c>
      <c r="J194">
        <v>541200</v>
      </c>
      <c r="K194">
        <v>602700</v>
      </c>
      <c r="L194">
        <v>448400</v>
      </c>
      <c r="M194">
        <v>344100</v>
      </c>
    </row>
    <row r="195" spans="1:13" x14ac:dyDescent="0.25">
      <c r="A195" s="1">
        <v>44228</v>
      </c>
      <c r="B195">
        <v>294</v>
      </c>
      <c r="C195">
        <v>299.39999999999998</v>
      </c>
      <c r="D195">
        <v>299.60000000000002</v>
      </c>
      <c r="E195">
        <v>294.10000000000002</v>
      </c>
      <c r="F195">
        <v>270.10000000000002</v>
      </c>
      <c r="G195">
        <v>240.9</v>
      </c>
      <c r="H195">
        <v>584200</v>
      </c>
      <c r="I195">
        <v>605600</v>
      </c>
      <c r="J195">
        <v>574700</v>
      </c>
      <c r="K195">
        <v>658300</v>
      </c>
      <c r="L195">
        <v>482200</v>
      </c>
      <c r="M195">
        <v>379400</v>
      </c>
    </row>
    <row r="196" spans="1:13" x14ac:dyDescent="0.25">
      <c r="A196" s="1">
        <v>44256</v>
      </c>
      <c r="B196">
        <v>313.8</v>
      </c>
      <c r="C196">
        <v>320.10000000000002</v>
      </c>
      <c r="D196">
        <v>321.10000000000002</v>
      </c>
      <c r="E196">
        <v>313.39999999999998</v>
      </c>
      <c r="F196">
        <v>277.8</v>
      </c>
      <c r="G196">
        <v>257.7</v>
      </c>
      <c r="H196">
        <v>623500</v>
      </c>
      <c r="I196">
        <v>647500</v>
      </c>
      <c r="J196">
        <v>615800</v>
      </c>
      <c r="K196">
        <v>701400</v>
      </c>
      <c r="L196">
        <v>495900</v>
      </c>
      <c r="M196">
        <v>405800</v>
      </c>
    </row>
    <row r="197" spans="1:13" x14ac:dyDescent="0.25">
      <c r="A197" s="1">
        <v>44287</v>
      </c>
      <c r="B197">
        <v>325.39999999999998</v>
      </c>
      <c r="C197">
        <v>331.8</v>
      </c>
      <c r="D197">
        <v>333.2</v>
      </c>
      <c r="E197">
        <v>324.39999999999998</v>
      </c>
      <c r="F197">
        <v>292.10000000000002</v>
      </c>
      <c r="G197">
        <v>265.89999999999998</v>
      </c>
      <c r="H197">
        <v>646500</v>
      </c>
      <c r="I197">
        <v>671200</v>
      </c>
      <c r="J197">
        <v>639100</v>
      </c>
      <c r="K197">
        <v>725900</v>
      </c>
      <c r="L197">
        <v>521400</v>
      </c>
      <c r="M197">
        <v>418800</v>
      </c>
    </row>
    <row r="198" spans="1:13" x14ac:dyDescent="0.25">
      <c r="A198" s="1">
        <v>44317</v>
      </c>
      <c r="B198">
        <v>329.3</v>
      </c>
      <c r="C198">
        <v>334.8</v>
      </c>
      <c r="D198">
        <v>337</v>
      </c>
      <c r="E198">
        <v>326.10000000000002</v>
      </c>
      <c r="F198">
        <v>305.3</v>
      </c>
      <c r="G198">
        <v>278.3</v>
      </c>
      <c r="H198">
        <v>654300</v>
      </c>
      <c r="I198">
        <v>677300</v>
      </c>
      <c r="J198">
        <v>646400</v>
      </c>
      <c r="K198">
        <v>729800</v>
      </c>
      <c r="L198">
        <v>544900</v>
      </c>
      <c r="M198">
        <v>438400</v>
      </c>
    </row>
    <row r="199" spans="1:13" x14ac:dyDescent="0.25">
      <c r="A199" s="1">
        <v>44348</v>
      </c>
      <c r="B199">
        <v>332.5</v>
      </c>
      <c r="C199">
        <v>338.5</v>
      </c>
      <c r="D199">
        <v>340.5</v>
      </c>
      <c r="E199">
        <v>329.8</v>
      </c>
      <c r="F199">
        <v>317.10000000000002</v>
      </c>
      <c r="G199">
        <v>270.2</v>
      </c>
      <c r="H199">
        <v>660600</v>
      </c>
      <c r="I199">
        <v>684700</v>
      </c>
      <c r="J199">
        <v>653100</v>
      </c>
      <c r="K199">
        <v>738200</v>
      </c>
      <c r="L199">
        <v>566000</v>
      </c>
      <c r="M199">
        <v>425600</v>
      </c>
    </row>
    <row r="200" spans="1:13" x14ac:dyDescent="0.25">
      <c r="A200" s="1">
        <v>44378</v>
      </c>
      <c r="B200">
        <v>327.10000000000002</v>
      </c>
      <c r="C200">
        <v>332.4</v>
      </c>
      <c r="D200">
        <v>333.7</v>
      </c>
      <c r="E200">
        <v>325</v>
      </c>
      <c r="F200">
        <v>319</v>
      </c>
      <c r="G200">
        <v>270.2</v>
      </c>
      <c r="H200">
        <v>649900</v>
      </c>
      <c r="I200">
        <v>672500</v>
      </c>
      <c r="J200">
        <v>640100</v>
      </c>
      <c r="K200">
        <v>727300</v>
      </c>
      <c r="L200">
        <v>569400</v>
      </c>
      <c r="M200">
        <v>425600</v>
      </c>
    </row>
    <row r="201" spans="1:13" x14ac:dyDescent="0.25">
      <c r="A201" s="1">
        <v>44409</v>
      </c>
      <c r="B201">
        <v>326</v>
      </c>
      <c r="C201">
        <v>330.4</v>
      </c>
      <c r="D201">
        <v>329.8</v>
      </c>
      <c r="E201">
        <v>325.7</v>
      </c>
      <c r="F201">
        <v>321.10000000000002</v>
      </c>
      <c r="G201">
        <v>281.10000000000002</v>
      </c>
      <c r="H201">
        <v>647700</v>
      </c>
      <c r="I201">
        <v>668400</v>
      </c>
      <c r="J201">
        <v>632600</v>
      </c>
      <c r="K201">
        <v>729000</v>
      </c>
      <c r="L201">
        <v>573200</v>
      </c>
      <c r="M201">
        <v>442800</v>
      </c>
    </row>
    <row r="202" spans="1:13" x14ac:dyDescent="0.25">
      <c r="A202" s="1">
        <v>44440</v>
      </c>
      <c r="B202">
        <v>329.4</v>
      </c>
      <c r="C202">
        <v>334.8</v>
      </c>
      <c r="D202">
        <v>338.3</v>
      </c>
      <c r="E202">
        <v>324.10000000000002</v>
      </c>
      <c r="F202">
        <v>318</v>
      </c>
      <c r="G202">
        <v>276.3</v>
      </c>
      <c r="H202">
        <v>654600</v>
      </c>
      <c r="I202">
        <v>677300</v>
      </c>
      <c r="J202">
        <v>648800</v>
      </c>
      <c r="K202">
        <v>725400</v>
      </c>
      <c r="L202">
        <v>567600</v>
      </c>
      <c r="M202">
        <v>435200</v>
      </c>
    </row>
    <row r="203" spans="1:13" x14ac:dyDescent="0.25">
      <c r="A203" s="1">
        <v>44470</v>
      </c>
      <c r="B203">
        <v>328.5</v>
      </c>
      <c r="C203">
        <v>333.3</v>
      </c>
      <c r="D203">
        <v>334.4</v>
      </c>
      <c r="E203">
        <v>326.10000000000002</v>
      </c>
      <c r="F203">
        <v>322.7</v>
      </c>
      <c r="G203">
        <v>280</v>
      </c>
      <c r="H203">
        <v>652800</v>
      </c>
      <c r="I203">
        <v>674300</v>
      </c>
      <c r="J203">
        <v>641300</v>
      </c>
      <c r="K203">
        <v>729900</v>
      </c>
      <c r="L203">
        <v>576100</v>
      </c>
      <c r="M203">
        <v>441000</v>
      </c>
    </row>
    <row r="204" spans="1:13" x14ac:dyDescent="0.25">
      <c r="A204" s="1">
        <v>44501</v>
      </c>
      <c r="B204">
        <v>337.5</v>
      </c>
      <c r="C204">
        <v>342.8</v>
      </c>
      <c r="D204">
        <v>341.9</v>
      </c>
      <c r="E204">
        <v>338</v>
      </c>
      <c r="F204">
        <v>330.4</v>
      </c>
      <c r="G204">
        <v>285.89999999999998</v>
      </c>
      <c r="H204">
        <v>670700</v>
      </c>
      <c r="I204">
        <v>693400</v>
      </c>
      <c r="J204">
        <v>655800</v>
      </c>
      <c r="K204">
        <v>756400</v>
      </c>
      <c r="L204">
        <v>589800</v>
      </c>
      <c r="M204">
        <v>450300</v>
      </c>
    </row>
    <row r="205" spans="1:13" x14ac:dyDescent="0.25">
      <c r="A205" s="1">
        <v>44531</v>
      </c>
      <c r="B205">
        <v>343.9</v>
      </c>
      <c r="C205">
        <v>350</v>
      </c>
      <c r="D205">
        <v>350.8</v>
      </c>
      <c r="E205">
        <v>342.5</v>
      </c>
      <c r="F205">
        <v>326.2</v>
      </c>
      <c r="G205">
        <v>288.7</v>
      </c>
      <c r="H205">
        <v>683400</v>
      </c>
      <c r="I205">
        <v>708000</v>
      </c>
      <c r="J205">
        <v>672800</v>
      </c>
      <c r="K205">
        <v>766600</v>
      </c>
      <c r="L205">
        <v>582200</v>
      </c>
      <c r="M205">
        <v>454700</v>
      </c>
    </row>
    <row r="206" spans="1:13" x14ac:dyDescent="0.25">
      <c r="A206" s="1">
        <v>44562</v>
      </c>
      <c r="B206">
        <v>362.9</v>
      </c>
      <c r="C206">
        <v>370.8</v>
      </c>
      <c r="D206">
        <v>373.3</v>
      </c>
      <c r="E206">
        <v>360.5</v>
      </c>
      <c r="F206">
        <v>332.9</v>
      </c>
      <c r="G206">
        <v>289.60000000000002</v>
      </c>
      <c r="H206">
        <v>721100</v>
      </c>
      <c r="I206">
        <v>750200</v>
      </c>
      <c r="J206">
        <v>716000</v>
      </c>
      <c r="K206">
        <v>806800</v>
      </c>
      <c r="L206">
        <v>594300</v>
      </c>
      <c r="M206">
        <v>456100</v>
      </c>
    </row>
    <row r="207" spans="1:13" x14ac:dyDescent="0.25">
      <c r="A207" s="1">
        <v>44593</v>
      </c>
      <c r="B207">
        <v>389.5</v>
      </c>
      <c r="C207">
        <v>398.9</v>
      </c>
      <c r="D207">
        <v>407.7</v>
      </c>
      <c r="E207">
        <v>379</v>
      </c>
      <c r="F207">
        <v>343.9</v>
      </c>
      <c r="G207">
        <v>307.10000000000002</v>
      </c>
      <c r="H207">
        <v>774000</v>
      </c>
      <c r="I207">
        <v>806900</v>
      </c>
      <c r="J207">
        <v>781900</v>
      </c>
      <c r="K207">
        <v>848300</v>
      </c>
      <c r="L207">
        <v>613800</v>
      </c>
      <c r="M207">
        <v>483700</v>
      </c>
    </row>
    <row r="208" spans="1:13" x14ac:dyDescent="0.25">
      <c r="A208" s="1">
        <v>44621</v>
      </c>
      <c r="B208">
        <v>400.3</v>
      </c>
      <c r="C208">
        <v>409.3</v>
      </c>
      <c r="D208">
        <v>414</v>
      </c>
      <c r="E208">
        <v>395.2</v>
      </c>
      <c r="F208">
        <v>362.6</v>
      </c>
      <c r="G208">
        <v>321.8</v>
      </c>
      <c r="H208">
        <v>795400</v>
      </c>
      <c r="I208">
        <v>828100</v>
      </c>
      <c r="J208">
        <v>794100</v>
      </c>
      <c r="K208">
        <v>884500</v>
      </c>
      <c r="L208">
        <v>647300</v>
      </c>
      <c r="M208">
        <v>506900</v>
      </c>
    </row>
    <row r="209" spans="1:13" x14ac:dyDescent="0.25">
      <c r="A209" s="1">
        <v>44652</v>
      </c>
      <c r="B209">
        <v>394.9</v>
      </c>
      <c r="C209">
        <v>403.3</v>
      </c>
      <c r="D209">
        <v>403.5</v>
      </c>
      <c r="E209">
        <v>395.6</v>
      </c>
      <c r="F209">
        <v>362.2</v>
      </c>
      <c r="G209">
        <v>321.89999999999998</v>
      </c>
      <c r="H209">
        <v>784600</v>
      </c>
      <c r="I209">
        <v>815800</v>
      </c>
      <c r="J209">
        <v>773900</v>
      </c>
      <c r="K209">
        <v>885300</v>
      </c>
      <c r="L209">
        <v>646500</v>
      </c>
      <c r="M209">
        <v>507000</v>
      </c>
    </row>
    <row r="210" spans="1:13" x14ac:dyDescent="0.25">
      <c r="A210" s="1">
        <v>44682</v>
      </c>
      <c r="B210">
        <v>389.3</v>
      </c>
      <c r="C210">
        <v>395.5</v>
      </c>
      <c r="D210">
        <v>395.6</v>
      </c>
      <c r="E210">
        <v>388</v>
      </c>
      <c r="F210">
        <v>374.3</v>
      </c>
      <c r="G210">
        <v>337.6</v>
      </c>
      <c r="H210">
        <v>773500</v>
      </c>
      <c r="I210">
        <v>800100</v>
      </c>
      <c r="J210">
        <v>758800</v>
      </c>
      <c r="K210">
        <v>868400</v>
      </c>
      <c r="L210">
        <v>668200</v>
      </c>
      <c r="M210">
        <v>531700</v>
      </c>
    </row>
    <row r="211" spans="1:13" x14ac:dyDescent="0.25">
      <c r="A211" s="1">
        <v>44713</v>
      </c>
      <c r="B211">
        <v>373.6</v>
      </c>
      <c r="C211">
        <v>378.2</v>
      </c>
      <c r="D211">
        <v>370.3</v>
      </c>
      <c r="E211">
        <v>382.5</v>
      </c>
      <c r="F211">
        <v>377.7</v>
      </c>
      <c r="G211">
        <v>334.4</v>
      </c>
      <c r="H211">
        <v>742400</v>
      </c>
      <c r="I211">
        <v>765000</v>
      </c>
      <c r="J211">
        <v>710300</v>
      </c>
      <c r="K211">
        <v>856000</v>
      </c>
      <c r="L211">
        <v>674200</v>
      </c>
      <c r="M211">
        <v>526700</v>
      </c>
    </row>
    <row r="212" spans="1:13" x14ac:dyDescent="0.25">
      <c r="A212" s="1">
        <v>44743</v>
      </c>
      <c r="B212">
        <v>356.3</v>
      </c>
      <c r="C212">
        <v>359.1</v>
      </c>
      <c r="D212">
        <v>349.5</v>
      </c>
      <c r="E212">
        <v>366.1</v>
      </c>
      <c r="F212">
        <v>377.4</v>
      </c>
      <c r="G212">
        <v>330.3</v>
      </c>
      <c r="H212">
        <v>708000</v>
      </c>
      <c r="I212">
        <v>726500</v>
      </c>
      <c r="J212">
        <v>670400</v>
      </c>
      <c r="K212">
        <v>819400</v>
      </c>
      <c r="L212">
        <v>673600</v>
      </c>
      <c r="M212">
        <v>520300</v>
      </c>
    </row>
    <row r="213" spans="1:13" x14ac:dyDescent="0.25">
      <c r="A213" s="1">
        <v>44774</v>
      </c>
      <c r="B213">
        <v>349.3</v>
      </c>
      <c r="C213">
        <v>352.2</v>
      </c>
      <c r="D213">
        <v>347.4</v>
      </c>
      <c r="E213">
        <v>352.6</v>
      </c>
      <c r="F213">
        <v>371.7</v>
      </c>
      <c r="G213">
        <v>320.60000000000002</v>
      </c>
      <c r="H213">
        <v>694100</v>
      </c>
      <c r="I213">
        <v>712600</v>
      </c>
      <c r="J213">
        <v>666300</v>
      </c>
      <c r="K213">
        <v>789200</v>
      </c>
      <c r="L213">
        <v>663400</v>
      </c>
      <c r="M213">
        <v>504900</v>
      </c>
    </row>
    <row r="214" spans="1:13" x14ac:dyDescent="0.25">
      <c r="A214" s="1">
        <v>44805</v>
      </c>
      <c r="B214">
        <v>342</v>
      </c>
      <c r="C214">
        <v>346</v>
      </c>
      <c r="D214">
        <v>338.3</v>
      </c>
      <c r="E214">
        <v>350.5</v>
      </c>
      <c r="F214">
        <v>362.2</v>
      </c>
      <c r="G214">
        <v>300.10000000000002</v>
      </c>
      <c r="H214">
        <v>679600</v>
      </c>
      <c r="I214">
        <v>700000</v>
      </c>
      <c r="J214">
        <v>648900</v>
      </c>
      <c r="K214">
        <v>784400</v>
      </c>
      <c r="L214">
        <v>646600</v>
      </c>
      <c r="M214">
        <v>472600</v>
      </c>
    </row>
    <row r="215" spans="1:13" x14ac:dyDescent="0.25">
      <c r="A215" s="1">
        <v>44835</v>
      </c>
      <c r="B215">
        <v>339.8</v>
      </c>
      <c r="C215">
        <v>343.4</v>
      </c>
      <c r="D215">
        <v>338.8</v>
      </c>
      <c r="E215">
        <v>343.5</v>
      </c>
      <c r="F215">
        <v>362.5</v>
      </c>
      <c r="G215">
        <v>302.5</v>
      </c>
      <c r="H215">
        <v>675100</v>
      </c>
      <c r="I215">
        <v>694600</v>
      </c>
      <c r="J215">
        <v>649800</v>
      </c>
      <c r="K215">
        <v>768800</v>
      </c>
      <c r="L215">
        <v>647100</v>
      </c>
      <c r="M215">
        <v>476400</v>
      </c>
    </row>
    <row r="216" spans="1:13" x14ac:dyDescent="0.25">
      <c r="A216" s="1">
        <v>44866</v>
      </c>
      <c r="B216">
        <v>329.7</v>
      </c>
      <c r="C216">
        <v>333.2</v>
      </c>
      <c r="D216">
        <v>328.4</v>
      </c>
      <c r="E216">
        <v>334</v>
      </c>
      <c r="F216">
        <v>339.1</v>
      </c>
      <c r="G216">
        <v>300.8</v>
      </c>
      <c r="H216">
        <v>655200</v>
      </c>
      <c r="I216">
        <v>674100</v>
      </c>
      <c r="J216">
        <v>629900</v>
      </c>
      <c r="K216">
        <v>747400</v>
      </c>
      <c r="L216">
        <v>605300</v>
      </c>
      <c r="M216">
        <v>473800</v>
      </c>
    </row>
    <row r="217" spans="1:13" x14ac:dyDescent="0.25">
      <c r="A217" s="1">
        <v>44896</v>
      </c>
      <c r="B217">
        <v>326.89999999999998</v>
      </c>
      <c r="C217">
        <v>330.6</v>
      </c>
      <c r="D217">
        <v>330.7</v>
      </c>
      <c r="E217">
        <v>324.60000000000002</v>
      </c>
      <c r="F217">
        <v>343.3</v>
      </c>
      <c r="G217">
        <v>291.7</v>
      </c>
      <c r="H217">
        <v>649600</v>
      </c>
      <c r="I217">
        <v>668900</v>
      </c>
      <c r="J217">
        <v>634200</v>
      </c>
      <c r="K217">
        <v>726400</v>
      </c>
      <c r="L217">
        <v>612800</v>
      </c>
      <c r="M217">
        <v>459500</v>
      </c>
    </row>
    <row r="218" spans="1:13" x14ac:dyDescent="0.25">
      <c r="A218" s="1">
        <v>44927</v>
      </c>
      <c r="B218">
        <v>318.60000000000002</v>
      </c>
      <c r="C218">
        <v>321.7</v>
      </c>
      <c r="D218">
        <v>320.39999999999998</v>
      </c>
      <c r="E218">
        <v>317.60000000000002</v>
      </c>
      <c r="F218">
        <v>341.2</v>
      </c>
      <c r="G218">
        <v>288.3</v>
      </c>
      <c r="H218">
        <v>633100</v>
      </c>
      <c r="I218">
        <v>650700</v>
      </c>
      <c r="J218">
        <v>614600</v>
      </c>
      <c r="K218">
        <v>710700</v>
      </c>
      <c r="L218">
        <v>609100</v>
      </c>
      <c r="M218">
        <v>454000</v>
      </c>
    </row>
    <row r="219" spans="1:13" x14ac:dyDescent="0.25">
      <c r="A219" s="1">
        <v>44958</v>
      </c>
      <c r="B219">
        <v>325.89999999999998</v>
      </c>
      <c r="C219">
        <v>329.3</v>
      </c>
      <c r="D219">
        <v>335</v>
      </c>
      <c r="E219">
        <v>315.10000000000002</v>
      </c>
      <c r="F219">
        <v>335</v>
      </c>
      <c r="G219">
        <v>298</v>
      </c>
      <c r="H219">
        <v>647600</v>
      </c>
      <c r="I219">
        <v>666200</v>
      </c>
      <c r="J219">
        <v>642500</v>
      </c>
      <c r="K219">
        <v>705300</v>
      </c>
      <c r="L219">
        <v>597900</v>
      </c>
      <c r="M219">
        <v>469300</v>
      </c>
    </row>
    <row r="220" spans="1:13" x14ac:dyDescent="0.25">
      <c r="A220" s="1">
        <v>44986</v>
      </c>
      <c r="B220">
        <v>327.2</v>
      </c>
      <c r="C220">
        <v>331.5</v>
      </c>
      <c r="D220">
        <v>335.6</v>
      </c>
      <c r="E220">
        <v>319.5</v>
      </c>
      <c r="F220">
        <v>325.8</v>
      </c>
      <c r="G220">
        <v>295.39999999999998</v>
      </c>
      <c r="H220">
        <v>650200</v>
      </c>
      <c r="I220">
        <v>670600</v>
      </c>
      <c r="J220">
        <v>643700</v>
      </c>
      <c r="K220">
        <v>715100</v>
      </c>
      <c r="L220">
        <v>581600</v>
      </c>
      <c r="M220">
        <v>465300</v>
      </c>
    </row>
    <row r="221" spans="1:13" x14ac:dyDescent="0.25">
      <c r="A221" s="1">
        <v>45017</v>
      </c>
      <c r="B221">
        <v>334.6</v>
      </c>
      <c r="C221">
        <v>339.6</v>
      </c>
      <c r="D221">
        <v>334.8</v>
      </c>
      <c r="E221">
        <v>340.1</v>
      </c>
      <c r="F221">
        <v>323.7</v>
      </c>
      <c r="G221">
        <v>299.2</v>
      </c>
      <c r="H221">
        <v>664800</v>
      </c>
      <c r="I221">
        <v>687000</v>
      </c>
      <c r="J221">
        <v>642100</v>
      </c>
      <c r="K221">
        <v>761100</v>
      </c>
      <c r="L221">
        <v>577800</v>
      </c>
      <c r="M221">
        <v>471300</v>
      </c>
    </row>
    <row r="222" spans="1:13" x14ac:dyDescent="0.25">
      <c r="A222" s="1">
        <v>45047</v>
      </c>
      <c r="B222">
        <v>340.9</v>
      </c>
      <c r="C222">
        <v>346.5</v>
      </c>
      <c r="D222">
        <v>339.3</v>
      </c>
      <c r="E222">
        <v>350</v>
      </c>
      <c r="F222">
        <v>321.60000000000002</v>
      </c>
      <c r="G222">
        <v>307</v>
      </c>
      <c r="H222">
        <v>677400</v>
      </c>
      <c r="I222">
        <v>700900</v>
      </c>
      <c r="J222">
        <v>650700</v>
      </c>
      <c r="K222">
        <v>783300</v>
      </c>
      <c r="L222">
        <v>574100</v>
      </c>
      <c r="M222">
        <v>483500</v>
      </c>
    </row>
    <row r="223" spans="1:13" x14ac:dyDescent="0.25">
      <c r="A223" s="1">
        <v>45078</v>
      </c>
      <c r="B223">
        <v>341</v>
      </c>
      <c r="C223">
        <v>346.4</v>
      </c>
      <c r="D223">
        <v>335.8</v>
      </c>
      <c r="E223">
        <v>354.9</v>
      </c>
      <c r="F223">
        <v>327.3</v>
      </c>
      <c r="G223">
        <v>308.7</v>
      </c>
      <c r="H223">
        <v>677500</v>
      </c>
      <c r="I223">
        <v>700700</v>
      </c>
      <c r="J223">
        <v>644000</v>
      </c>
      <c r="K223">
        <v>794200</v>
      </c>
      <c r="L223">
        <v>584200</v>
      </c>
      <c r="M223">
        <v>486200</v>
      </c>
    </row>
    <row r="224" spans="1:13" x14ac:dyDescent="0.25">
      <c r="A224" s="1">
        <v>45108</v>
      </c>
      <c r="B224">
        <v>341.5</v>
      </c>
      <c r="C224">
        <v>347.4</v>
      </c>
      <c r="D224">
        <v>340.1</v>
      </c>
      <c r="E224">
        <v>351</v>
      </c>
      <c r="F224">
        <v>327.8</v>
      </c>
      <c r="G224">
        <v>306.2</v>
      </c>
      <c r="H224">
        <v>678500</v>
      </c>
      <c r="I224">
        <v>702700</v>
      </c>
      <c r="J224">
        <v>652300</v>
      </c>
      <c r="K224">
        <v>785500</v>
      </c>
      <c r="L224">
        <v>585100</v>
      </c>
      <c r="M224">
        <v>482200</v>
      </c>
    </row>
    <row r="225" spans="1:13" x14ac:dyDescent="0.25">
      <c r="A225" s="1">
        <v>45139</v>
      </c>
      <c r="B225">
        <v>341.3</v>
      </c>
      <c r="C225">
        <v>346.9</v>
      </c>
      <c r="D225">
        <v>344.3</v>
      </c>
      <c r="E225">
        <v>343.9</v>
      </c>
      <c r="F225">
        <v>330.4</v>
      </c>
      <c r="G225">
        <v>309.7</v>
      </c>
      <c r="H225">
        <v>678200</v>
      </c>
      <c r="I225">
        <v>701700</v>
      </c>
      <c r="J225">
        <v>660300</v>
      </c>
      <c r="K225">
        <v>769600</v>
      </c>
      <c r="L225">
        <v>589800</v>
      </c>
      <c r="M225">
        <v>487700</v>
      </c>
    </row>
    <row r="226" spans="1:13" x14ac:dyDescent="0.25">
      <c r="A226" s="1">
        <v>45170</v>
      </c>
      <c r="B226">
        <v>342.1</v>
      </c>
      <c r="C226">
        <v>347.8</v>
      </c>
      <c r="D226">
        <v>349</v>
      </c>
      <c r="E226">
        <v>339.6</v>
      </c>
      <c r="F226">
        <v>332.2</v>
      </c>
      <c r="G226">
        <v>308</v>
      </c>
      <c r="H226">
        <v>679700</v>
      </c>
      <c r="I226">
        <v>703700</v>
      </c>
      <c r="J226">
        <v>669300</v>
      </c>
      <c r="K226">
        <v>760000</v>
      </c>
      <c r="L226">
        <v>592900</v>
      </c>
      <c r="M226">
        <v>485100</v>
      </c>
    </row>
    <row r="227" spans="1:13" x14ac:dyDescent="0.25">
      <c r="A227" s="1">
        <v>45200</v>
      </c>
      <c r="B227">
        <v>337.6</v>
      </c>
      <c r="C227">
        <v>344.3</v>
      </c>
      <c r="D227">
        <v>341.8</v>
      </c>
      <c r="E227">
        <v>341.7</v>
      </c>
      <c r="F227">
        <v>325.5</v>
      </c>
      <c r="G227">
        <v>294.7</v>
      </c>
      <c r="H227">
        <v>670900</v>
      </c>
      <c r="I227">
        <v>696500</v>
      </c>
      <c r="J227">
        <v>655500</v>
      </c>
      <c r="K227">
        <v>764700</v>
      </c>
      <c r="L227">
        <v>581100</v>
      </c>
      <c r="M227">
        <v>464100</v>
      </c>
    </row>
    <row r="228" spans="1:13" x14ac:dyDescent="0.25">
      <c r="A228" s="1">
        <v>45231</v>
      </c>
      <c r="B228">
        <v>329.9</v>
      </c>
      <c r="C228">
        <v>335.7</v>
      </c>
      <c r="D228">
        <v>336.1</v>
      </c>
      <c r="E228">
        <v>329.3</v>
      </c>
      <c r="F228">
        <v>322</v>
      </c>
      <c r="G228">
        <v>293.2</v>
      </c>
      <c r="H228">
        <v>655600</v>
      </c>
      <c r="I228">
        <v>679200</v>
      </c>
      <c r="J228">
        <v>644600</v>
      </c>
      <c r="K228">
        <v>737000</v>
      </c>
      <c r="L228">
        <v>574800</v>
      </c>
      <c r="M228">
        <v>461800</v>
      </c>
    </row>
    <row r="229" spans="1:13" x14ac:dyDescent="0.25">
      <c r="A229" s="1">
        <v>45261</v>
      </c>
      <c r="B229">
        <v>315.2</v>
      </c>
      <c r="C229">
        <v>318.3</v>
      </c>
      <c r="D229">
        <v>313.2</v>
      </c>
      <c r="E229">
        <v>320.2</v>
      </c>
      <c r="F229">
        <v>315.8</v>
      </c>
      <c r="G229">
        <v>306.60000000000002</v>
      </c>
      <c r="H229">
        <v>626400</v>
      </c>
      <c r="I229">
        <v>644000</v>
      </c>
      <c r="J229">
        <v>600800</v>
      </c>
      <c r="K229">
        <v>716500</v>
      </c>
      <c r="L229">
        <v>563700</v>
      </c>
      <c r="M229">
        <v>482900</v>
      </c>
    </row>
    <row r="230" spans="1:13" x14ac:dyDescent="0.25">
      <c r="A230" s="1">
        <v>45292</v>
      </c>
      <c r="B230">
        <v>306.5</v>
      </c>
      <c r="C230">
        <v>309.3</v>
      </c>
      <c r="D230">
        <v>308.2</v>
      </c>
      <c r="E230">
        <v>305.5</v>
      </c>
      <c r="F230">
        <v>314.5</v>
      </c>
      <c r="G230">
        <v>297.39999999999998</v>
      </c>
      <c r="H230">
        <v>609000</v>
      </c>
      <c r="I230">
        <v>625700</v>
      </c>
      <c r="J230">
        <v>591200</v>
      </c>
      <c r="K230">
        <v>683700</v>
      </c>
      <c r="L230">
        <v>561300</v>
      </c>
      <c r="M230">
        <v>468400</v>
      </c>
    </row>
    <row r="231" spans="1:13" x14ac:dyDescent="0.25">
      <c r="A231" s="1">
        <v>45323</v>
      </c>
      <c r="B231">
        <v>315.7</v>
      </c>
      <c r="C231">
        <v>320.5</v>
      </c>
      <c r="D231">
        <v>321.3</v>
      </c>
      <c r="E231">
        <v>313.8</v>
      </c>
      <c r="F231">
        <v>314.8</v>
      </c>
      <c r="G231">
        <v>286.5</v>
      </c>
      <c r="H231">
        <v>627300</v>
      </c>
      <c r="I231">
        <v>648300</v>
      </c>
      <c r="J231">
        <v>616300</v>
      </c>
      <c r="K231">
        <v>702300</v>
      </c>
      <c r="L231">
        <v>561900</v>
      </c>
      <c r="M231">
        <v>451300</v>
      </c>
    </row>
    <row r="232" spans="1:13" x14ac:dyDescent="0.25">
      <c r="A232" s="1">
        <v>45352</v>
      </c>
      <c r="B232">
        <v>323.7</v>
      </c>
      <c r="C232">
        <v>329</v>
      </c>
      <c r="D232">
        <v>332.3</v>
      </c>
      <c r="E232">
        <v>318.8</v>
      </c>
      <c r="F232">
        <v>313.7</v>
      </c>
      <c r="G232">
        <v>292.60000000000002</v>
      </c>
      <c r="H232">
        <v>643200</v>
      </c>
      <c r="I232">
        <v>665600</v>
      </c>
      <c r="J232">
        <v>637400</v>
      </c>
      <c r="K232">
        <v>713400</v>
      </c>
      <c r="L232">
        <v>559900</v>
      </c>
      <c r="M232">
        <v>460900</v>
      </c>
    </row>
    <row r="233" spans="1:13" x14ac:dyDescent="0.25">
      <c r="A233" s="1">
        <v>45383</v>
      </c>
      <c r="B233">
        <v>333.7</v>
      </c>
      <c r="C233">
        <v>339.9</v>
      </c>
      <c r="D233">
        <v>347.3</v>
      </c>
      <c r="E233">
        <v>323.5</v>
      </c>
      <c r="F233">
        <v>318.3</v>
      </c>
      <c r="G233">
        <v>295</v>
      </c>
      <c r="H233">
        <v>663100</v>
      </c>
      <c r="I233">
        <v>687600</v>
      </c>
      <c r="J233">
        <v>666200</v>
      </c>
      <c r="K233">
        <v>723900</v>
      </c>
      <c r="L233">
        <v>568100</v>
      </c>
      <c r="M233">
        <v>464700</v>
      </c>
    </row>
    <row r="234" spans="1:13" x14ac:dyDescent="0.25">
      <c r="A234" s="1">
        <v>45413</v>
      </c>
      <c r="B234">
        <v>334.1</v>
      </c>
      <c r="C234">
        <v>340.1</v>
      </c>
      <c r="D234">
        <v>341.1</v>
      </c>
      <c r="E234">
        <v>333.2</v>
      </c>
      <c r="F234">
        <v>314.5</v>
      </c>
      <c r="G234">
        <v>300.60000000000002</v>
      </c>
      <c r="H234">
        <v>663800</v>
      </c>
      <c r="I234">
        <v>688100</v>
      </c>
      <c r="J234">
        <v>654200</v>
      </c>
      <c r="K234">
        <v>745600</v>
      </c>
      <c r="L234">
        <v>561400</v>
      </c>
      <c r="M234">
        <v>473500</v>
      </c>
    </row>
    <row r="235" spans="1:13" x14ac:dyDescent="0.25">
      <c r="A235" s="1">
        <v>45444</v>
      </c>
      <c r="B235">
        <v>339.2</v>
      </c>
      <c r="C235">
        <v>346.2</v>
      </c>
      <c r="D235">
        <v>348.2</v>
      </c>
      <c r="E235">
        <v>337.7</v>
      </c>
      <c r="F235">
        <v>311.39999999999998</v>
      </c>
      <c r="G235">
        <v>299.89999999999998</v>
      </c>
      <c r="H235">
        <v>673900</v>
      </c>
      <c r="I235">
        <v>700400</v>
      </c>
      <c r="J235">
        <v>667800</v>
      </c>
      <c r="K235">
        <v>755800</v>
      </c>
      <c r="L235">
        <v>555800</v>
      </c>
      <c r="M235">
        <v>472400</v>
      </c>
    </row>
    <row r="236" spans="1:13" x14ac:dyDescent="0.25">
      <c r="A236" s="1">
        <v>45474</v>
      </c>
      <c r="B236">
        <v>340.3</v>
      </c>
      <c r="C236">
        <v>348.1</v>
      </c>
      <c r="D236">
        <v>345.3</v>
      </c>
      <c r="E236">
        <v>346.6</v>
      </c>
      <c r="F236">
        <v>313.60000000000002</v>
      </c>
      <c r="G236">
        <v>295.2</v>
      </c>
      <c r="H236">
        <v>676100</v>
      </c>
      <c r="I236">
        <v>704200</v>
      </c>
      <c r="J236">
        <v>662300</v>
      </c>
      <c r="K236">
        <v>775600</v>
      </c>
      <c r="L236">
        <v>559700</v>
      </c>
      <c r="M236">
        <v>465000</v>
      </c>
    </row>
    <row r="237" spans="1:13" x14ac:dyDescent="0.25">
      <c r="A237" s="1">
        <v>45505</v>
      </c>
      <c r="B237">
        <v>333</v>
      </c>
      <c r="C237">
        <v>340.3</v>
      </c>
      <c r="D237">
        <v>338.4</v>
      </c>
      <c r="E237">
        <v>337.7</v>
      </c>
      <c r="F237">
        <v>313.7</v>
      </c>
      <c r="G237">
        <v>290.39999999999998</v>
      </c>
      <c r="H237">
        <v>661600</v>
      </c>
      <c r="I237">
        <v>688400</v>
      </c>
      <c r="J237">
        <v>649000</v>
      </c>
      <c r="K237">
        <v>755800</v>
      </c>
      <c r="L237">
        <v>560000</v>
      </c>
      <c r="M237">
        <v>457400</v>
      </c>
    </row>
    <row r="238" spans="1:13" x14ac:dyDescent="0.25">
      <c r="A238" s="1">
        <v>45536</v>
      </c>
      <c r="B238">
        <v>333.9</v>
      </c>
      <c r="C238">
        <v>341.4</v>
      </c>
      <c r="D238">
        <v>339.3</v>
      </c>
      <c r="E238">
        <v>339.1</v>
      </c>
      <c r="F238">
        <v>311.3</v>
      </c>
      <c r="G238">
        <v>290.5</v>
      </c>
      <c r="H238">
        <v>663400</v>
      </c>
      <c r="I238">
        <v>690600</v>
      </c>
      <c r="J238">
        <v>650700</v>
      </c>
      <c r="K238">
        <v>758800</v>
      </c>
      <c r="L238">
        <v>555700</v>
      </c>
      <c r="M238">
        <v>457600</v>
      </c>
    </row>
    <row r="239" spans="1:13" x14ac:dyDescent="0.25">
      <c r="A239" s="1">
        <v>45566</v>
      </c>
      <c r="B239">
        <v>326.7</v>
      </c>
      <c r="C239">
        <v>333.5</v>
      </c>
      <c r="D239">
        <v>334.4</v>
      </c>
      <c r="E239">
        <v>327.10000000000002</v>
      </c>
      <c r="F239">
        <v>307.7</v>
      </c>
      <c r="G239">
        <v>289.5</v>
      </c>
      <c r="H239">
        <v>649100</v>
      </c>
      <c r="I239">
        <v>674700</v>
      </c>
      <c r="J239">
        <v>641400</v>
      </c>
      <c r="K239">
        <v>732000</v>
      </c>
      <c r="L239">
        <v>549300</v>
      </c>
      <c r="M239">
        <v>455900</v>
      </c>
    </row>
    <row r="240" spans="1:13" x14ac:dyDescent="0.25">
      <c r="A240" s="1">
        <v>45597</v>
      </c>
      <c r="B240">
        <v>325.3</v>
      </c>
      <c r="C240">
        <v>332.2</v>
      </c>
      <c r="D240">
        <v>333.7</v>
      </c>
      <c r="E240">
        <v>325</v>
      </c>
      <c r="F240">
        <v>311.2</v>
      </c>
      <c r="G240">
        <v>283</v>
      </c>
      <c r="H240">
        <v>646400</v>
      </c>
      <c r="I240">
        <v>672100</v>
      </c>
      <c r="J240">
        <v>640000</v>
      </c>
      <c r="K240">
        <v>727400</v>
      </c>
      <c r="L240">
        <v>555500</v>
      </c>
      <c r="M240">
        <v>445800</v>
      </c>
    </row>
    <row r="241" spans="1:13" x14ac:dyDescent="0.25">
      <c r="A241" s="1">
        <v>45627</v>
      </c>
      <c r="B241">
        <v>327.39999999999998</v>
      </c>
      <c r="C241">
        <v>334.4</v>
      </c>
      <c r="D241">
        <v>339.9</v>
      </c>
      <c r="E241">
        <v>321.39999999999998</v>
      </c>
      <c r="F241">
        <v>310.8</v>
      </c>
      <c r="G241">
        <v>282.89999999999998</v>
      </c>
      <c r="H241">
        <v>650500</v>
      </c>
      <c r="I241">
        <v>676500</v>
      </c>
      <c r="J241">
        <v>651900</v>
      </c>
      <c r="K241">
        <v>719300</v>
      </c>
      <c r="L241">
        <v>554800</v>
      </c>
      <c r="M241">
        <v>445600</v>
      </c>
    </row>
    <row r="242" spans="1:13" x14ac:dyDescent="0.25">
      <c r="A242" s="1">
        <v>45658</v>
      </c>
      <c r="B242">
        <v>320.8</v>
      </c>
      <c r="C242">
        <v>326.7</v>
      </c>
      <c r="D242">
        <v>320.3</v>
      </c>
      <c r="E242">
        <v>331.6</v>
      </c>
      <c r="F242">
        <v>318.3</v>
      </c>
      <c r="G242">
        <v>282.5</v>
      </c>
      <c r="H242">
        <v>637400</v>
      </c>
      <c r="I242">
        <v>660900</v>
      </c>
      <c r="J242">
        <v>614400</v>
      </c>
      <c r="K242">
        <v>742200</v>
      </c>
      <c r="L242">
        <v>568200</v>
      </c>
      <c r="M242">
        <v>445000</v>
      </c>
    </row>
    <row r="243" spans="1:13" x14ac:dyDescent="0.25">
      <c r="A243" s="1">
        <v>45689</v>
      </c>
      <c r="B243">
        <v>316.7</v>
      </c>
      <c r="C243">
        <v>321.7</v>
      </c>
      <c r="D243">
        <v>319.60000000000002</v>
      </c>
      <c r="E243">
        <v>320.5</v>
      </c>
      <c r="F243">
        <v>310.8</v>
      </c>
      <c r="G243">
        <v>289.89999999999998</v>
      </c>
      <c r="H243">
        <v>629300</v>
      </c>
      <c r="I243">
        <v>650800</v>
      </c>
      <c r="J243">
        <v>612900</v>
      </c>
      <c r="K243">
        <v>717200</v>
      </c>
      <c r="L243">
        <v>554700</v>
      </c>
      <c r="M243">
        <v>456600</v>
      </c>
    </row>
    <row r="244" spans="1:13" x14ac:dyDescent="0.25">
      <c r="A244" s="1">
        <v>45717</v>
      </c>
      <c r="B244">
        <v>327.60000000000002</v>
      </c>
      <c r="C244">
        <v>334.2</v>
      </c>
      <c r="D244">
        <v>334.5</v>
      </c>
      <c r="E244">
        <v>329.1</v>
      </c>
      <c r="F244">
        <v>316.5</v>
      </c>
      <c r="G244">
        <v>282</v>
      </c>
      <c r="H244">
        <v>650900</v>
      </c>
      <c r="I244">
        <v>676100</v>
      </c>
      <c r="J244">
        <v>641600</v>
      </c>
      <c r="K244">
        <v>736500</v>
      </c>
      <c r="L244">
        <v>564900</v>
      </c>
      <c r="M244">
        <v>444100</v>
      </c>
    </row>
    <row r="245" spans="1:13" x14ac:dyDescent="0.25">
      <c r="A245" s="1">
        <v>45748</v>
      </c>
      <c r="B245">
        <v>332.1</v>
      </c>
      <c r="C245">
        <v>339.9</v>
      </c>
      <c r="D245">
        <v>340.7</v>
      </c>
      <c r="E245">
        <v>334</v>
      </c>
      <c r="F245">
        <v>311.10000000000002</v>
      </c>
      <c r="G245">
        <v>275.89999999999998</v>
      </c>
      <c r="H245">
        <v>659900</v>
      </c>
      <c r="I245">
        <v>687700</v>
      </c>
      <c r="J245">
        <v>653400</v>
      </c>
      <c r="K245">
        <v>747600</v>
      </c>
      <c r="L245">
        <v>555300</v>
      </c>
      <c r="M245">
        <v>434500</v>
      </c>
    </row>
    <row r="246" spans="1:13" x14ac:dyDescent="0.25">
      <c r="A246" s="1">
        <v>45778</v>
      </c>
      <c r="B246">
        <v>341.7</v>
      </c>
      <c r="C246">
        <v>350.9</v>
      </c>
      <c r="D246">
        <v>345.8</v>
      </c>
      <c r="E246">
        <v>353.2</v>
      </c>
      <c r="F246">
        <v>311.10000000000002</v>
      </c>
      <c r="G246">
        <v>273.8</v>
      </c>
      <c r="H246">
        <v>678900</v>
      </c>
      <c r="I246">
        <v>709800</v>
      </c>
      <c r="J246">
        <v>663300</v>
      </c>
      <c r="K246">
        <v>790500</v>
      </c>
      <c r="L246">
        <v>555300</v>
      </c>
      <c r="M246">
        <v>431300</v>
      </c>
    </row>
    <row r="247" spans="1:13" x14ac:dyDescent="0.25">
      <c r="A247" s="1">
        <v>45809</v>
      </c>
      <c r="B247">
        <v>333.1</v>
      </c>
      <c r="C247">
        <v>340.3</v>
      </c>
      <c r="D247">
        <v>334.2</v>
      </c>
      <c r="E247">
        <v>344.5</v>
      </c>
      <c r="F247">
        <v>313.10000000000002</v>
      </c>
      <c r="G247">
        <v>283.39999999999998</v>
      </c>
      <c r="H247">
        <v>661800</v>
      </c>
      <c r="I247">
        <v>688500</v>
      </c>
      <c r="J247">
        <v>641000</v>
      </c>
      <c r="K247">
        <v>771000</v>
      </c>
      <c r="L247">
        <v>558800</v>
      </c>
      <c r="M247">
        <v>446300</v>
      </c>
    </row>
    <row r="248" spans="1:13" x14ac:dyDescent="0.25">
      <c r="A248" s="1">
        <v>45839</v>
      </c>
      <c r="B248">
        <v>333.2</v>
      </c>
      <c r="C248">
        <v>340.3</v>
      </c>
      <c r="D248">
        <v>333.7</v>
      </c>
      <c r="E248">
        <v>345</v>
      </c>
      <c r="F248">
        <v>313</v>
      </c>
      <c r="G248">
        <v>285.3</v>
      </c>
      <c r="H248">
        <v>662100</v>
      </c>
      <c r="I248">
        <v>688400</v>
      </c>
      <c r="J248">
        <v>640100</v>
      </c>
      <c r="K248">
        <v>772100</v>
      </c>
      <c r="L248">
        <v>558700</v>
      </c>
      <c r="M248">
        <v>449300</v>
      </c>
    </row>
    <row r="249" spans="1:13" x14ac:dyDescent="0.25">
      <c r="A249" s="1">
        <v>45870</v>
      </c>
      <c r="B249">
        <v>329.3</v>
      </c>
      <c r="C249">
        <v>336.1</v>
      </c>
      <c r="D249">
        <v>325</v>
      </c>
      <c r="E249">
        <v>347.8</v>
      </c>
      <c r="F249">
        <v>313.39999999999998</v>
      </c>
      <c r="G249">
        <v>280.7</v>
      </c>
      <c r="H249">
        <v>654300</v>
      </c>
      <c r="I249">
        <v>679900</v>
      </c>
      <c r="J249">
        <v>623300</v>
      </c>
      <c r="K249">
        <v>778400</v>
      </c>
      <c r="L249">
        <v>559500</v>
      </c>
      <c r="M249">
        <v>442100</v>
      </c>
    </row>
    <row r="250" spans="1:13" x14ac:dyDescent="0.25">
      <c r="A250" s="1">
        <v>45901</v>
      </c>
      <c r="B250">
        <v>322.8</v>
      </c>
      <c r="C250">
        <v>328.9</v>
      </c>
      <c r="D250">
        <v>315.5</v>
      </c>
      <c r="E250">
        <v>344.2</v>
      </c>
      <c r="F250">
        <v>310.89999999999998</v>
      </c>
      <c r="G250">
        <v>279.60000000000002</v>
      </c>
      <c r="H250">
        <v>641400</v>
      </c>
      <c r="I250">
        <v>665300</v>
      </c>
      <c r="J250">
        <v>605100</v>
      </c>
      <c r="K250">
        <v>770400</v>
      </c>
      <c r="L250">
        <v>554900</v>
      </c>
      <c r="M250">
        <v>440300</v>
      </c>
    </row>
    <row r="251" spans="1:13" x14ac:dyDescent="0.25">
      <c r="A251" s="1">
        <v>45931</v>
      </c>
      <c r="B251">
        <v>323.89999999999998</v>
      </c>
      <c r="C251">
        <v>330.8</v>
      </c>
      <c r="D251">
        <v>317.60000000000002</v>
      </c>
      <c r="E251">
        <v>345.9</v>
      </c>
      <c r="F251">
        <v>310.3</v>
      </c>
      <c r="G251">
        <v>269.5</v>
      </c>
      <c r="H251">
        <v>643500</v>
      </c>
      <c r="I251">
        <v>669200</v>
      </c>
      <c r="J251">
        <v>609100</v>
      </c>
      <c r="K251">
        <v>774100</v>
      </c>
      <c r="L251">
        <v>553800</v>
      </c>
      <c r="M251">
        <v>424500</v>
      </c>
    </row>
    <row r="252" spans="1:13" x14ac:dyDescent="0.25">
      <c r="A252" s="1">
        <v>45962</v>
      </c>
      <c r="B252">
        <v>316.10000000000002</v>
      </c>
      <c r="C252">
        <v>322.2</v>
      </c>
      <c r="D252">
        <v>315.60000000000002</v>
      </c>
      <c r="E252">
        <v>327.60000000000002</v>
      </c>
      <c r="F252">
        <v>303.8</v>
      </c>
      <c r="G252">
        <v>270.10000000000002</v>
      </c>
      <c r="H252">
        <v>628000</v>
      </c>
      <c r="I252">
        <v>651900</v>
      </c>
      <c r="J252">
        <v>605300</v>
      </c>
      <c r="K252">
        <v>733200</v>
      </c>
      <c r="L252">
        <v>542300</v>
      </c>
      <c r="M252">
        <v>425400</v>
      </c>
    </row>
    <row r="253" spans="1:13" x14ac:dyDescent="0.25">
      <c r="A253" s="1">
        <v>45992</v>
      </c>
      <c r="B253">
        <v>302.89999999999998</v>
      </c>
      <c r="C253">
        <v>307.3</v>
      </c>
      <c r="D253">
        <v>296.39999999999998</v>
      </c>
      <c r="E253">
        <v>319.39999999999998</v>
      </c>
      <c r="F253">
        <v>302.5</v>
      </c>
      <c r="G253">
        <v>273.8</v>
      </c>
      <c r="H253">
        <v>601800</v>
      </c>
      <c r="I253">
        <v>621600</v>
      </c>
      <c r="J253">
        <v>568500</v>
      </c>
      <c r="K253">
        <v>714800</v>
      </c>
      <c r="L253">
        <v>540000</v>
      </c>
      <c r="M253">
        <v>431200</v>
      </c>
    </row>
    <row r="254" spans="1:13" x14ac:dyDescent="0.25">
      <c r="A254" s="1">
        <v>46023</v>
      </c>
      <c r="B254">
        <v>300.8</v>
      </c>
      <c r="C254">
        <v>306.60000000000002</v>
      </c>
      <c r="D254">
        <v>298.2</v>
      </c>
      <c r="E254">
        <v>315.10000000000002</v>
      </c>
      <c r="F254">
        <v>292.2</v>
      </c>
      <c r="G254">
        <v>256.3</v>
      </c>
      <c r="H254">
        <v>597600</v>
      </c>
      <c r="I254">
        <v>620300</v>
      </c>
      <c r="J254">
        <v>571900</v>
      </c>
      <c r="K254">
        <v>705200</v>
      </c>
      <c r="L254">
        <v>521600</v>
      </c>
      <c r="M254">
        <v>403700</v>
      </c>
    </row>
    <row r="255" spans="1:13" x14ac:dyDescent="0.25">
      <c r="A255" s="1">
        <v>46054</v>
      </c>
      <c r="B255">
        <v>297.5</v>
      </c>
      <c r="C255">
        <v>301.60000000000002</v>
      </c>
      <c r="D255">
        <v>292.5</v>
      </c>
      <c r="E255">
        <v>311.3</v>
      </c>
      <c r="F255">
        <v>301</v>
      </c>
      <c r="G255">
        <v>267.60000000000002</v>
      </c>
      <c r="H255">
        <v>591100</v>
      </c>
      <c r="I255">
        <v>610200</v>
      </c>
      <c r="J255">
        <v>561100</v>
      </c>
      <c r="K255">
        <v>696700</v>
      </c>
      <c r="L255">
        <v>537200</v>
      </c>
      <c r="M255">
        <v>421500</v>
      </c>
    </row>
    <row r="256" spans="1:13" x14ac:dyDescent="0.25">
      <c r="A256" s="1">
        <v>46082</v>
      </c>
      <c r="B256">
        <v>298.10000000000002</v>
      </c>
      <c r="C256">
        <v>302.8</v>
      </c>
      <c r="D256">
        <v>296.7</v>
      </c>
      <c r="E256">
        <v>308.10000000000002</v>
      </c>
      <c r="F256">
        <v>296</v>
      </c>
      <c r="G256">
        <v>261.7</v>
      </c>
      <c r="H256">
        <v>592400</v>
      </c>
      <c r="I256">
        <v>612600</v>
      </c>
      <c r="J256">
        <v>569000</v>
      </c>
      <c r="K256">
        <v>689600</v>
      </c>
      <c r="L256">
        <v>528400</v>
      </c>
      <c r="M256">
        <v>412100</v>
      </c>
    </row>
    <row r="257" spans="1:13" x14ac:dyDescent="0.25">
      <c r="A257" s="1">
        <v>46113</v>
      </c>
      <c r="B257">
        <v>298</v>
      </c>
      <c r="C257">
        <v>302.10000000000002</v>
      </c>
      <c r="D257">
        <v>294.10000000000002</v>
      </c>
      <c r="E257">
        <v>310.10000000000002</v>
      </c>
      <c r="F257">
        <v>292.8</v>
      </c>
      <c r="G257">
        <v>269.39999999999998</v>
      </c>
      <c r="H257">
        <v>592100</v>
      </c>
      <c r="I257">
        <v>611100</v>
      </c>
      <c r="J257">
        <v>564000</v>
      </c>
      <c r="K257">
        <v>694000</v>
      </c>
      <c r="L257">
        <v>522700</v>
      </c>
      <c r="M257">
        <v>424300</v>
      </c>
    </row>
    <row r="258" spans="1:13" x14ac:dyDescent="0.25">
      <c r="A258" s="1">
        <v>46143</v>
      </c>
      <c r="B258">
        <v>308.60000000000002</v>
      </c>
      <c r="C258">
        <v>314.10000000000002</v>
      </c>
      <c r="D258">
        <v>309.60000000000002</v>
      </c>
      <c r="E258">
        <v>316.7</v>
      </c>
      <c r="F258">
        <v>290.7</v>
      </c>
      <c r="G258">
        <v>265.3</v>
      </c>
      <c r="H258">
        <v>613200</v>
      </c>
      <c r="I258">
        <v>635400</v>
      </c>
      <c r="J258">
        <v>593900</v>
      </c>
      <c r="K258">
        <v>708700</v>
      </c>
      <c r="L258">
        <v>518900</v>
      </c>
      <c r="M258">
        <v>417900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147400</v>
      </c>
      <c r="I2">
        <v>163700</v>
      </c>
      <c r="J2">
        <v>149300</v>
      </c>
      <c r="K2">
        <v>174900</v>
      </c>
      <c r="L2">
        <v>107000</v>
      </c>
      <c r="M2">
        <v>93800</v>
      </c>
    </row>
    <row r="3" spans="1:13" x14ac:dyDescent="0.25">
      <c r="A3" s="1">
        <v>38384</v>
      </c>
      <c r="B3">
        <v>102.7</v>
      </c>
      <c r="C3">
        <v>103.4</v>
      </c>
      <c r="D3">
        <v>103.1</v>
      </c>
      <c r="E3">
        <v>103.5</v>
      </c>
      <c r="F3">
        <v>100.7</v>
      </c>
      <c r="G3">
        <v>99.1</v>
      </c>
      <c r="H3">
        <v>151400</v>
      </c>
      <c r="I3">
        <v>169200</v>
      </c>
      <c r="J3">
        <v>153900</v>
      </c>
      <c r="K3">
        <v>181000</v>
      </c>
      <c r="L3">
        <v>107700</v>
      </c>
      <c r="M3">
        <v>93000</v>
      </c>
    </row>
    <row r="4" spans="1:13" x14ac:dyDescent="0.25">
      <c r="A4" s="1">
        <v>38412</v>
      </c>
      <c r="B4">
        <v>102.8</v>
      </c>
      <c r="C4">
        <v>103.5</v>
      </c>
      <c r="D4">
        <v>102.8</v>
      </c>
      <c r="E4">
        <v>103.8</v>
      </c>
      <c r="F4">
        <v>102.2</v>
      </c>
      <c r="G4">
        <v>96.8</v>
      </c>
      <c r="H4">
        <v>151600</v>
      </c>
      <c r="I4">
        <v>169400</v>
      </c>
      <c r="J4">
        <v>153500</v>
      </c>
      <c r="K4">
        <v>181600</v>
      </c>
      <c r="L4">
        <v>109400</v>
      </c>
      <c r="M4">
        <v>90800</v>
      </c>
    </row>
    <row r="5" spans="1:13" x14ac:dyDescent="0.25">
      <c r="A5" s="1">
        <v>38443</v>
      </c>
      <c r="B5">
        <v>105.2</v>
      </c>
      <c r="C5">
        <v>105.6</v>
      </c>
      <c r="D5">
        <v>104</v>
      </c>
      <c r="E5">
        <v>106.6</v>
      </c>
      <c r="F5">
        <v>105.9</v>
      </c>
      <c r="G5">
        <v>99.1</v>
      </c>
      <c r="H5">
        <v>155100</v>
      </c>
      <c r="I5">
        <v>172900</v>
      </c>
      <c r="J5">
        <v>155300</v>
      </c>
      <c r="K5">
        <v>186500</v>
      </c>
      <c r="L5">
        <v>113300</v>
      </c>
      <c r="M5">
        <v>93000</v>
      </c>
    </row>
    <row r="6" spans="1:13" x14ac:dyDescent="0.25">
      <c r="A6" s="1">
        <v>38473</v>
      </c>
      <c r="B6">
        <v>105.7</v>
      </c>
      <c r="C6">
        <v>105.9</v>
      </c>
      <c r="D6">
        <v>104.2</v>
      </c>
      <c r="E6">
        <v>106.9</v>
      </c>
      <c r="F6">
        <v>104.8</v>
      </c>
      <c r="G6">
        <v>107.1</v>
      </c>
      <c r="H6">
        <v>155800</v>
      </c>
      <c r="I6">
        <v>173300</v>
      </c>
      <c r="J6">
        <v>155600</v>
      </c>
      <c r="K6">
        <v>186900</v>
      </c>
      <c r="L6">
        <v>112100</v>
      </c>
      <c r="M6">
        <v>100500</v>
      </c>
    </row>
    <row r="7" spans="1:13" x14ac:dyDescent="0.25">
      <c r="A7" s="1">
        <v>38504</v>
      </c>
      <c r="B7">
        <v>105.6</v>
      </c>
      <c r="C7">
        <v>105.9</v>
      </c>
      <c r="D7">
        <v>104.6</v>
      </c>
      <c r="E7">
        <v>106.6</v>
      </c>
      <c r="F7">
        <v>107.7</v>
      </c>
      <c r="G7">
        <v>98.5</v>
      </c>
      <c r="H7">
        <v>155700</v>
      </c>
      <c r="I7">
        <v>173400</v>
      </c>
      <c r="J7">
        <v>156200</v>
      </c>
      <c r="K7">
        <v>186500</v>
      </c>
      <c r="L7">
        <v>115200</v>
      </c>
      <c r="M7">
        <v>92400</v>
      </c>
    </row>
    <row r="8" spans="1:13" x14ac:dyDescent="0.25">
      <c r="A8" s="1">
        <v>38534</v>
      </c>
      <c r="B8">
        <v>105.8</v>
      </c>
      <c r="C8">
        <v>105.8</v>
      </c>
      <c r="D8">
        <v>105.4</v>
      </c>
      <c r="E8">
        <v>106</v>
      </c>
      <c r="F8">
        <v>107.1</v>
      </c>
      <c r="G8">
        <v>103.6</v>
      </c>
      <c r="H8">
        <v>155900</v>
      </c>
      <c r="I8">
        <v>173200</v>
      </c>
      <c r="J8">
        <v>157400</v>
      </c>
      <c r="K8">
        <v>185400</v>
      </c>
      <c r="L8">
        <v>114600</v>
      </c>
      <c r="M8">
        <v>97200</v>
      </c>
    </row>
    <row r="9" spans="1:13" x14ac:dyDescent="0.25">
      <c r="A9" s="1">
        <v>38565</v>
      </c>
      <c r="B9">
        <v>105.9</v>
      </c>
      <c r="C9">
        <v>105.8</v>
      </c>
      <c r="D9">
        <v>106.2</v>
      </c>
      <c r="E9">
        <v>105.4</v>
      </c>
      <c r="F9">
        <v>107.9</v>
      </c>
      <c r="G9">
        <v>103.9</v>
      </c>
      <c r="H9">
        <v>156100</v>
      </c>
      <c r="I9">
        <v>173200</v>
      </c>
      <c r="J9">
        <v>158600</v>
      </c>
      <c r="K9">
        <v>184400</v>
      </c>
      <c r="L9">
        <v>115400</v>
      </c>
      <c r="M9">
        <v>97500</v>
      </c>
    </row>
    <row r="10" spans="1:13" x14ac:dyDescent="0.25">
      <c r="A10" s="1">
        <v>38596</v>
      </c>
      <c r="B10">
        <v>106.7</v>
      </c>
      <c r="C10">
        <v>106.7</v>
      </c>
      <c r="D10">
        <v>106.8</v>
      </c>
      <c r="E10">
        <v>106.5</v>
      </c>
      <c r="F10">
        <v>107.7</v>
      </c>
      <c r="G10">
        <v>107.2</v>
      </c>
      <c r="H10">
        <v>157300</v>
      </c>
      <c r="I10">
        <v>174600</v>
      </c>
      <c r="J10">
        <v>159400</v>
      </c>
      <c r="K10">
        <v>186200</v>
      </c>
      <c r="L10">
        <v>115200</v>
      </c>
      <c r="M10">
        <v>100600</v>
      </c>
    </row>
    <row r="11" spans="1:13" x14ac:dyDescent="0.25">
      <c r="A11" s="1">
        <v>38626</v>
      </c>
      <c r="B11">
        <v>106.5</v>
      </c>
      <c r="C11">
        <v>105.7</v>
      </c>
      <c r="D11">
        <v>104.8</v>
      </c>
      <c r="E11">
        <v>106.3</v>
      </c>
      <c r="F11">
        <v>109.4</v>
      </c>
      <c r="G11">
        <v>111.6</v>
      </c>
      <c r="H11">
        <v>157000</v>
      </c>
      <c r="I11">
        <v>173100</v>
      </c>
      <c r="J11">
        <v>156500</v>
      </c>
      <c r="K11">
        <v>185900</v>
      </c>
      <c r="L11">
        <v>117100</v>
      </c>
      <c r="M11">
        <v>104700</v>
      </c>
    </row>
    <row r="12" spans="1:13" x14ac:dyDescent="0.25">
      <c r="A12" s="1">
        <v>38657</v>
      </c>
      <c r="B12">
        <v>107.5</v>
      </c>
      <c r="C12">
        <v>107</v>
      </c>
      <c r="D12">
        <v>106.4</v>
      </c>
      <c r="E12">
        <v>107.3</v>
      </c>
      <c r="F12">
        <v>110.7</v>
      </c>
      <c r="G12">
        <v>109.6</v>
      </c>
      <c r="H12">
        <v>158500</v>
      </c>
      <c r="I12">
        <v>175100</v>
      </c>
      <c r="J12">
        <v>158800</v>
      </c>
      <c r="K12">
        <v>187700</v>
      </c>
      <c r="L12">
        <v>118500</v>
      </c>
      <c r="M12">
        <v>102800</v>
      </c>
    </row>
    <row r="13" spans="1:13" x14ac:dyDescent="0.25">
      <c r="A13" s="1">
        <v>38687</v>
      </c>
      <c r="B13">
        <v>106.7</v>
      </c>
      <c r="C13">
        <v>106.5</v>
      </c>
      <c r="D13">
        <v>106.3</v>
      </c>
      <c r="E13">
        <v>106.6</v>
      </c>
      <c r="F13">
        <v>107.9</v>
      </c>
      <c r="G13">
        <v>107.9</v>
      </c>
      <c r="H13">
        <v>157300</v>
      </c>
      <c r="I13">
        <v>174400</v>
      </c>
      <c r="J13">
        <v>158700</v>
      </c>
      <c r="K13">
        <v>186500</v>
      </c>
      <c r="L13">
        <v>115400</v>
      </c>
      <c r="M13">
        <v>101200</v>
      </c>
    </row>
    <row r="14" spans="1:13" x14ac:dyDescent="0.25">
      <c r="A14" s="1">
        <v>38718</v>
      </c>
      <c r="B14">
        <v>107.9</v>
      </c>
      <c r="C14">
        <v>107.2</v>
      </c>
      <c r="D14">
        <v>107.6</v>
      </c>
      <c r="E14">
        <v>106.9</v>
      </c>
      <c r="F14">
        <v>111.4</v>
      </c>
      <c r="G14">
        <v>110.6</v>
      </c>
      <c r="H14">
        <v>159000</v>
      </c>
      <c r="I14">
        <v>175500</v>
      </c>
      <c r="J14">
        <v>160600</v>
      </c>
      <c r="K14">
        <v>187000</v>
      </c>
      <c r="L14">
        <v>119200</v>
      </c>
      <c r="M14">
        <v>103700</v>
      </c>
    </row>
    <row r="15" spans="1:13" x14ac:dyDescent="0.25">
      <c r="A15" s="1">
        <v>38749</v>
      </c>
      <c r="B15">
        <v>108.9</v>
      </c>
      <c r="C15">
        <v>108.9</v>
      </c>
      <c r="D15">
        <v>110.5</v>
      </c>
      <c r="E15">
        <v>107.8</v>
      </c>
      <c r="F15">
        <v>110.5</v>
      </c>
      <c r="G15">
        <v>106.1</v>
      </c>
      <c r="H15">
        <v>160500</v>
      </c>
      <c r="I15">
        <v>178300</v>
      </c>
      <c r="J15">
        <v>165000</v>
      </c>
      <c r="K15">
        <v>188500</v>
      </c>
      <c r="L15">
        <v>118200</v>
      </c>
      <c r="M15">
        <v>99500</v>
      </c>
    </row>
    <row r="16" spans="1:13" x14ac:dyDescent="0.25">
      <c r="A16" s="1">
        <v>38777</v>
      </c>
      <c r="B16">
        <v>111.6</v>
      </c>
      <c r="C16">
        <v>111.7</v>
      </c>
      <c r="D16">
        <v>111.2</v>
      </c>
      <c r="E16">
        <v>111.9</v>
      </c>
      <c r="F16">
        <v>113.9</v>
      </c>
      <c r="G16">
        <v>106.7</v>
      </c>
      <c r="H16">
        <v>164500</v>
      </c>
      <c r="I16">
        <v>182800</v>
      </c>
      <c r="J16">
        <v>166000</v>
      </c>
      <c r="K16">
        <v>195700</v>
      </c>
      <c r="L16">
        <v>121900</v>
      </c>
      <c r="M16">
        <v>100100</v>
      </c>
    </row>
    <row r="17" spans="1:13" x14ac:dyDescent="0.25">
      <c r="A17" s="1">
        <v>38808</v>
      </c>
      <c r="B17">
        <v>110.9</v>
      </c>
      <c r="C17">
        <v>110.5</v>
      </c>
      <c r="D17">
        <v>112.2</v>
      </c>
      <c r="E17">
        <v>109.3</v>
      </c>
      <c r="F17">
        <v>113.1</v>
      </c>
      <c r="G17">
        <v>111.8</v>
      </c>
      <c r="H17">
        <v>163400</v>
      </c>
      <c r="I17">
        <v>180900</v>
      </c>
      <c r="J17">
        <v>167500</v>
      </c>
      <c r="K17">
        <v>191200</v>
      </c>
      <c r="L17">
        <v>121000</v>
      </c>
      <c r="M17">
        <v>104900</v>
      </c>
    </row>
    <row r="18" spans="1:13" x14ac:dyDescent="0.25">
      <c r="A18" s="1">
        <v>38838</v>
      </c>
      <c r="B18">
        <v>111.9</v>
      </c>
      <c r="C18">
        <v>112</v>
      </c>
      <c r="D18">
        <v>111.7</v>
      </c>
      <c r="E18">
        <v>112</v>
      </c>
      <c r="F18">
        <v>111.4</v>
      </c>
      <c r="G18">
        <v>112.6</v>
      </c>
      <c r="H18">
        <v>164900</v>
      </c>
      <c r="I18">
        <v>183300</v>
      </c>
      <c r="J18">
        <v>166800</v>
      </c>
      <c r="K18">
        <v>195900</v>
      </c>
      <c r="L18">
        <v>119200</v>
      </c>
      <c r="M18">
        <v>105600</v>
      </c>
    </row>
    <row r="19" spans="1:13" x14ac:dyDescent="0.25">
      <c r="A19" s="1">
        <v>38869</v>
      </c>
      <c r="B19">
        <v>112.8</v>
      </c>
      <c r="C19">
        <v>112.1</v>
      </c>
      <c r="D19">
        <v>112.8</v>
      </c>
      <c r="E19">
        <v>111.5</v>
      </c>
      <c r="F19">
        <v>116.4</v>
      </c>
      <c r="G19">
        <v>115.1</v>
      </c>
      <c r="H19">
        <v>166200</v>
      </c>
      <c r="I19">
        <v>183500</v>
      </c>
      <c r="J19">
        <v>168400</v>
      </c>
      <c r="K19">
        <v>195100</v>
      </c>
      <c r="L19">
        <v>124600</v>
      </c>
      <c r="M19">
        <v>108000</v>
      </c>
    </row>
    <row r="20" spans="1:13" x14ac:dyDescent="0.25">
      <c r="A20" s="1">
        <v>38899</v>
      </c>
      <c r="B20">
        <v>112.1</v>
      </c>
      <c r="C20">
        <v>112.2</v>
      </c>
      <c r="D20">
        <v>112.9</v>
      </c>
      <c r="E20">
        <v>111.7</v>
      </c>
      <c r="F20">
        <v>112</v>
      </c>
      <c r="G20">
        <v>111</v>
      </c>
      <c r="H20">
        <v>165200</v>
      </c>
      <c r="I20">
        <v>183700</v>
      </c>
      <c r="J20">
        <v>168600</v>
      </c>
      <c r="K20">
        <v>195400</v>
      </c>
      <c r="L20">
        <v>119800</v>
      </c>
      <c r="M20">
        <v>104100</v>
      </c>
    </row>
    <row r="21" spans="1:13" x14ac:dyDescent="0.25">
      <c r="A21" s="1">
        <v>38930</v>
      </c>
      <c r="B21">
        <v>111.7</v>
      </c>
      <c r="C21">
        <v>112</v>
      </c>
      <c r="D21">
        <v>111.2</v>
      </c>
      <c r="E21">
        <v>112.5</v>
      </c>
      <c r="F21">
        <v>112.6</v>
      </c>
      <c r="G21">
        <v>107</v>
      </c>
      <c r="H21">
        <v>164700</v>
      </c>
      <c r="I21">
        <v>183400</v>
      </c>
      <c r="J21">
        <v>166000</v>
      </c>
      <c r="K21">
        <v>196800</v>
      </c>
      <c r="L21">
        <v>120500</v>
      </c>
      <c r="M21">
        <v>100400</v>
      </c>
    </row>
    <row r="22" spans="1:13" x14ac:dyDescent="0.25">
      <c r="A22" s="1">
        <v>38961</v>
      </c>
      <c r="B22">
        <v>112.5</v>
      </c>
      <c r="C22">
        <v>112.3</v>
      </c>
      <c r="D22">
        <v>113.3</v>
      </c>
      <c r="E22">
        <v>111.5</v>
      </c>
      <c r="F22">
        <v>116.2</v>
      </c>
      <c r="G22">
        <v>108.4</v>
      </c>
      <c r="H22">
        <v>165800</v>
      </c>
      <c r="I22">
        <v>183800</v>
      </c>
      <c r="J22">
        <v>169200</v>
      </c>
      <c r="K22">
        <v>195000</v>
      </c>
      <c r="L22">
        <v>124300</v>
      </c>
      <c r="M22">
        <v>101700</v>
      </c>
    </row>
    <row r="23" spans="1:13" x14ac:dyDescent="0.25">
      <c r="A23" s="1">
        <v>38991</v>
      </c>
      <c r="B23">
        <v>111.9</v>
      </c>
      <c r="C23">
        <v>111.1</v>
      </c>
      <c r="D23">
        <v>112.4</v>
      </c>
      <c r="E23">
        <v>110.1</v>
      </c>
      <c r="F23">
        <v>116.4</v>
      </c>
      <c r="G23">
        <v>114.3</v>
      </c>
      <c r="H23">
        <v>164900</v>
      </c>
      <c r="I23">
        <v>181800</v>
      </c>
      <c r="J23">
        <v>167800</v>
      </c>
      <c r="K23">
        <v>192600</v>
      </c>
      <c r="L23">
        <v>124600</v>
      </c>
      <c r="M23">
        <v>107200</v>
      </c>
    </row>
    <row r="24" spans="1:13" x14ac:dyDescent="0.25">
      <c r="A24" s="1">
        <v>39022</v>
      </c>
      <c r="B24">
        <v>112.7</v>
      </c>
      <c r="C24">
        <v>112.9</v>
      </c>
      <c r="D24">
        <v>112.6</v>
      </c>
      <c r="E24">
        <v>113</v>
      </c>
      <c r="F24">
        <v>114</v>
      </c>
      <c r="G24">
        <v>108.2</v>
      </c>
      <c r="H24">
        <v>166100</v>
      </c>
      <c r="I24">
        <v>184800</v>
      </c>
      <c r="J24">
        <v>168100</v>
      </c>
      <c r="K24">
        <v>197600</v>
      </c>
      <c r="L24">
        <v>122000</v>
      </c>
      <c r="M24">
        <v>101500</v>
      </c>
    </row>
    <row r="25" spans="1:13" x14ac:dyDescent="0.25">
      <c r="A25" s="1">
        <v>39052</v>
      </c>
      <c r="B25">
        <v>111.3</v>
      </c>
      <c r="C25">
        <v>111</v>
      </c>
      <c r="D25">
        <v>111.5</v>
      </c>
      <c r="E25">
        <v>110.6</v>
      </c>
      <c r="F25">
        <v>114.1</v>
      </c>
      <c r="G25">
        <v>109.7</v>
      </c>
      <c r="H25">
        <v>164000</v>
      </c>
      <c r="I25">
        <v>181700</v>
      </c>
      <c r="J25">
        <v>166400</v>
      </c>
      <c r="K25">
        <v>193400</v>
      </c>
      <c r="L25">
        <v>122100</v>
      </c>
      <c r="M25">
        <v>102900</v>
      </c>
    </row>
    <row r="26" spans="1:13" x14ac:dyDescent="0.25">
      <c r="A26" s="1">
        <v>39083</v>
      </c>
      <c r="B26">
        <v>112.6</v>
      </c>
      <c r="C26">
        <v>112.3</v>
      </c>
      <c r="D26">
        <v>112.9</v>
      </c>
      <c r="E26">
        <v>111.9</v>
      </c>
      <c r="F26">
        <v>114.5</v>
      </c>
      <c r="G26">
        <v>113.9</v>
      </c>
      <c r="H26">
        <v>166000</v>
      </c>
      <c r="I26">
        <v>183900</v>
      </c>
      <c r="J26">
        <v>168500</v>
      </c>
      <c r="K26">
        <v>195700</v>
      </c>
      <c r="L26">
        <v>122500</v>
      </c>
      <c r="M26">
        <v>106800</v>
      </c>
    </row>
    <row r="27" spans="1:13" x14ac:dyDescent="0.25">
      <c r="A27" s="1">
        <v>39114</v>
      </c>
      <c r="B27">
        <v>113.7</v>
      </c>
      <c r="C27">
        <v>113.6</v>
      </c>
      <c r="D27">
        <v>114.1</v>
      </c>
      <c r="E27">
        <v>113.1</v>
      </c>
      <c r="F27">
        <v>117.2</v>
      </c>
      <c r="G27">
        <v>110.2</v>
      </c>
      <c r="H27">
        <v>167600</v>
      </c>
      <c r="I27">
        <v>185900</v>
      </c>
      <c r="J27">
        <v>170300</v>
      </c>
      <c r="K27">
        <v>197800</v>
      </c>
      <c r="L27">
        <v>125400</v>
      </c>
      <c r="M27">
        <v>103400</v>
      </c>
    </row>
    <row r="28" spans="1:13" x14ac:dyDescent="0.25">
      <c r="A28" s="1">
        <v>39142</v>
      </c>
      <c r="B28">
        <v>116.5</v>
      </c>
      <c r="C28">
        <v>116.4</v>
      </c>
      <c r="D28">
        <v>115.8</v>
      </c>
      <c r="E28">
        <v>116.6</v>
      </c>
      <c r="F28">
        <v>120</v>
      </c>
      <c r="G28">
        <v>112</v>
      </c>
      <c r="H28">
        <v>171700</v>
      </c>
      <c r="I28">
        <v>190500</v>
      </c>
      <c r="J28">
        <v>172900</v>
      </c>
      <c r="K28">
        <v>204000</v>
      </c>
      <c r="L28">
        <v>128400</v>
      </c>
      <c r="M28">
        <v>105100</v>
      </c>
    </row>
    <row r="29" spans="1:13" x14ac:dyDescent="0.25">
      <c r="A29" s="1">
        <v>39173</v>
      </c>
      <c r="B29">
        <v>117.6</v>
      </c>
      <c r="C29">
        <v>117.8</v>
      </c>
      <c r="D29">
        <v>116.9</v>
      </c>
      <c r="E29">
        <v>118.2</v>
      </c>
      <c r="F29">
        <v>118.4</v>
      </c>
      <c r="G29">
        <v>115.2</v>
      </c>
      <c r="H29">
        <v>173400</v>
      </c>
      <c r="I29">
        <v>192800</v>
      </c>
      <c r="J29">
        <v>174500</v>
      </c>
      <c r="K29">
        <v>206800</v>
      </c>
      <c r="L29">
        <v>126700</v>
      </c>
      <c r="M29">
        <v>108100</v>
      </c>
    </row>
    <row r="30" spans="1:13" x14ac:dyDescent="0.25">
      <c r="A30" s="1">
        <v>39203</v>
      </c>
      <c r="B30">
        <v>117.8</v>
      </c>
      <c r="C30">
        <v>117.7</v>
      </c>
      <c r="D30">
        <v>116.8</v>
      </c>
      <c r="E30">
        <v>118.2</v>
      </c>
      <c r="F30">
        <v>120.4</v>
      </c>
      <c r="G30">
        <v>115.5</v>
      </c>
      <c r="H30">
        <v>173700</v>
      </c>
      <c r="I30">
        <v>192700</v>
      </c>
      <c r="J30">
        <v>174400</v>
      </c>
      <c r="K30">
        <v>206700</v>
      </c>
      <c r="L30">
        <v>128800</v>
      </c>
      <c r="M30">
        <v>108300</v>
      </c>
    </row>
    <row r="31" spans="1:13" x14ac:dyDescent="0.25">
      <c r="A31" s="1">
        <v>39234</v>
      </c>
      <c r="B31">
        <v>119.3</v>
      </c>
      <c r="C31">
        <v>119.4</v>
      </c>
      <c r="D31">
        <v>118.9</v>
      </c>
      <c r="E31">
        <v>119.6</v>
      </c>
      <c r="F31">
        <v>121.3</v>
      </c>
      <c r="G31">
        <v>114.6</v>
      </c>
      <c r="H31">
        <v>175800</v>
      </c>
      <c r="I31">
        <v>195400</v>
      </c>
      <c r="J31">
        <v>177500</v>
      </c>
      <c r="K31">
        <v>209200</v>
      </c>
      <c r="L31">
        <v>129800</v>
      </c>
      <c r="M31">
        <v>107500</v>
      </c>
    </row>
    <row r="32" spans="1:13" x14ac:dyDescent="0.25">
      <c r="A32" s="1">
        <v>39264</v>
      </c>
      <c r="B32">
        <v>118.7</v>
      </c>
      <c r="C32">
        <v>118.4</v>
      </c>
      <c r="D32">
        <v>118.6</v>
      </c>
      <c r="E32">
        <v>118.3</v>
      </c>
      <c r="F32">
        <v>119.8</v>
      </c>
      <c r="G32">
        <v>119.8</v>
      </c>
      <c r="H32">
        <v>174900</v>
      </c>
      <c r="I32">
        <v>193900</v>
      </c>
      <c r="J32">
        <v>177100</v>
      </c>
      <c r="K32">
        <v>206900</v>
      </c>
      <c r="L32">
        <v>128200</v>
      </c>
      <c r="M32">
        <v>112400</v>
      </c>
    </row>
    <row r="33" spans="1:13" x14ac:dyDescent="0.25">
      <c r="A33" s="1">
        <v>39295</v>
      </c>
      <c r="B33">
        <v>118.5</v>
      </c>
      <c r="C33">
        <v>118.1</v>
      </c>
      <c r="D33">
        <v>118.7</v>
      </c>
      <c r="E33">
        <v>117.7</v>
      </c>
      <c r="F33">
        <v>120.3</v>
      </c>
      <c r="G33">
        <v>120.3</v>
      </c>
      <c r="H33">
        <v>174600</v>
      </c>
      <c r="I33">
        <v>193300</v>
      </c>
      <c r="J33">
        <v>177200</v>
      </c>
      <c r="K33">
        <v>205800</v>
      </c>
      <c r="L33">
        <v>128700</v>
      </c>
      <c r="M33">
        <v>112800</v>
      </c>
    </row>
    <row r="34" spans="1:13" x14ac:dyDescent="0.25">
      <c r="A34" s="1">
        <v>39326</v>
      </c>
      <c r="B34">
        <v>119.7</v>
      </c>
      <c r="C34">
        <v>119.9</v>
      </c>
      <c r="D34">
        <v>119.6</v>
      </c>
      <c r="E34">
        <v>120</v>
      </c>
      <c r="F34">
        <v>120.6</v>
      </c>
      <c r="G34">
        <v>116.5</v>
      </c>
      <c r="H34">
        <v>176500</v>
      </c>
      <c r="I34">
        <v>196300</v>
      </c>
      <c r="J34">
        <v>178600</v>
      </c>
      <c r="K34">
        <v>209900</v>
      </c>
      <c r="L34">
        <v>129000</v>
      </c>
      <c r="M34">
        <v>109300</v>
      </c>
    </row>
    <row r="35" spans="1:13" x14ac:dyDescent="0.25">
      <c r="A35" s="1">
        <v>39356</v>
      </c>
      <c r="B35">
        <v>118.2</v>
      </c>
      <c r="C35">
        <v>117.8</v>
      </c>
      <c r="D35">
        <v>119.2</v>
      </c>
      <c r="E35">
        <v>116.9</v>
      </c>
      <c r="F35">
        <v>120.6</v>
      </c>
      <c r="G35">
        <v>120.4</v>
      </c>
      <c r="H35">
        <v>174300</v>
      </c>
      <c r="I35">
        <v>192900</v>
      </c>
      <c r="J35">
        <v>177900</v>
      </c>
      <c r="K35">
        <v>204400</v>
      </c>
      <c r="L35">
        <v>129000</v>
      </c>
      <c r="M35">
        <v>112900</v>
      </c>
    </row>
    <row r="36" spans="1:13" x14ac:dyDescent="0.25">
      <c r="A36" s="1">
        <v>39387</v>
      </c>
      <c r="B36">
        <v>118.2</v>
      </c>
      <c r="C36">
        <v>117.6</v>
      </c>
      <c r="D36">
        <v>119</v>
      </c>
      <c r="E36">
        <v>116.5</v>
      </c>
      <c r="F36">
        <v>122.2</v>
      </c>
      <c r="G36">
        <v>118.6</v>
      </c>
      <c r="H36">
        <v>174200</v>
      </c>
      <c r="I36">
        <v>192500</v>
      </c>
      <c r="J36">
        <v>177700</v>
      </c>
      <c r="K36">
        <v>203800</v>
      </c>
      <c r="L36">
        <v>130800</v>
      </c>
      <c r="M36">
        <v>111200</v>
      </c>
    </row>
    <row r="37" spans="1:13" x14ac:dyDescent="0.25">
      <c r="A37" s="1">
        <v>39417</v>
      </c>
      <c r="B37">
        <v>118.2</v>
      </c>
      <c r="C37">
        <v>118.8</v>
      </c>
      <c r="D37">
        <v>118.3</v>
      </c>
      <c r="E37">
        <v>118.9</v>
      </c>
      <c r="F37">
        <v>116.4</v>
      </c>
      <c r="G37">
        <v>115.1</v>
      </c>
      <c r="H37">
        <v>174200</v>
      </c>
      <c r="I37">
        <v>194400</v>
      </c>
      <c r="J37">
        <v>176600</v>
      </c>
      <c r="K37">
        <v>208000</v>
      </c>
      <c r="L37">
        <v>124600</v>
      </c>
      <c r="M37">
        <v>108000</v>
      </c>
    </row>
    <row r="38" spans="1:13" x14ac:dyDescent="0.25">
      <c r="A38" s="1">
        <v>39448</v>
      </c>
      <c r="B38">
        <v>121.2</v>
      </c>
      <c r="C38">
        <v>120.8</v>
      </c>
      <c r="D38">
        <v>122.2</v>
      </c>
      <c r="E38">
        <v>119.8</v>
      </c>
      <c r="F38">
        <v>126.3</v>
      </c>
      <c r="G38">
        <v>116.6</v>
      </c>
      <c r="H38">
        <v>178700</v>
      </c>
      <c r="I38">
        <v>197800</v>
      </c>
      <c r="J38">
        <v>182500</v>
      </c>
      <c r="K38">
        <v>209500</v>
      </c>
      <c r="L38">
        <v>135100</v>
      </c>
      <c r="M38">
        <v>109400</v>
      </c>
    </row>
    <row r="39" spans="1:13" x14ac:dyDescent="0.25">
      <c r="A39" s="1">
        <v>39479</v>
      </c>
      <c r="B39">
        <v>120.9</v>
      </c>
      <c r="C39">
        <v>121.4</v>
      </c>
      <c r="D39">
        <v>121.2</v>
      </c>
      <c r="E39">
        <v>121.4</v>
      </c>
      <c r="F39">
        <v>121.6</v>
      </c>
      <c r="G39">
        <v>113</v>
      </c>
      <c r="H39">
        <v>178200</v>
      </c>
      <c r="I39">
        <v>198700</v>
      </c>
      <c r="J39">
        <v>181000</v>
      </c>
      <c r="K39">
        <v>212300</v>
      </c>
      <c r="L39">
        <v>130100</v>
      </c>
      <c r="M39">
        <v>106000</v>
      </c>
    </row>
    <row r="40" spans="1:13" x14ac:dyDescent="0.25">
      <c r="A40" s="1">
        <v>39508</v>
      </c>
      <c r="B40">
        <v>121.3</v>
      </c>
      <c r="C40">
        <v>121.3</v>
      </c>
      <c r="D40">
        <v>120.4</v>
      </c>
      <c r="E40">
        <v>121.7</v>
      </c>
      <c r="F40">
        <v>122.4</v>
      </c>
      <c r="G40">
        <v>119.8</v>
      </c>
      <c r="H40">
        <v>178800</v>
      </c>
      <c r="I40">
        <v>198500</v>
      </c>
      <c r="J40">
        <v>179800</v>
      </c>
      <c r="K40">
        <v>212800</v>
      </c>
      <c r="L40">
        <v>131000</v>
      </c>
      <c r="M40">
        <v>112400</v>
      </c>
    </row>
    <row r="41" spans="1:13" x14ac:dyDescent="0.25">
      <c r="A41" s="1">
        <v>39539</v>
      </c>
      <c r="B41">
        <v>123.8</v>
      </c>
      <c r="C41">
        <v>124</v>
      </c>
      <c r="D41">
        <v>122.2</v>
      </c>
      <c r="E41">
        <v>125.1</v>
      </c>
      <c r="F41">
        <v>125.1</v>
      </c>
      <c r="G41">
        <v>119.8</v>
      </c>
      <c r="H41">
        <v>182500</v>
      </c>
      <c r="I41">
        <v>203000</v>
      </c>
      <c r="J41">
        <v>182500</v>
      </c>
      <c r="K41">
        <v>218800</v>
      </c>
      <c r="L41">
        <v>133900</v>
      </c>
      <c r="M41">
        <v>112400</v>
      </c>
    </row>
    <row r="42" spans="1:13" x14ac:dyDescent="0.25">
      <c r="A42" s="1">
        <v>39569</v>
      </c>
      <c r="B42">
        <v>122.9</v>
      </c>
      <c r="C42">
        <v>122.7</v>
      </c>
      <c r="D42">
        <v>122.8</v>
      </c>
      <c r="E42">
        <v>122.6</v>
      </c>
      <c r="F42">
        <v>125.5</v>
      </c>
      <c r="G42">
        <v>121.2</v>
      </c>
      <c r="H42">
        <v>181200</v>
      </c>
      <c r="I42">
        <v>200800</v>
      </c>
      <c r="J42">
        <v>183300</v>
      </c>
      <c r="K42">
        <v>214400</v>
      </c>
      <c r="L42">
        <v>134300</v>
      </c>
      <c r="M42">
        <v>113700</v>
      </c>
    </row>
    <row r="43" spans="1:13" x14ac:dyDescent="0.25">
      <c r="A43" s="1">
        <v>39600</v>
      </c>
      <c r="B43">
        <v>123.1</v>
      </c>
      <c r="C43">
        <v>122.8</v>
      </c>
      <c r="D43">
        <v>124.8</v>
      </c>
      <c r="E43">
        <v>121.4</v>
      </c>
      <c r="F43">
        <v>125.9</v>
      </c>
      <c r="G43">
        <v>120.8</v>
      </c>
      <c r="H43">
        <v>181500</v>
      </c>
      <c r="I43">
        <v>201100</v>
      </c>
      <c r="J43">
        <v>186400</v>
      </c>
      <c r="K43">
        <v>212400</v>
      </c>
      <c r="L43">
        <v>134700</v>
      </c>
      <c r="M43">
        <v>113300</v>
      </c>
    </row>
    <row r="44" spans="1:13" x14ac:dyDescent="0.25">
      <c r="A44" s="1">
        <v>39630</v>
      </c>
      <c r="B44">
        <v>123.3</v>
      </c>
      <c r="C44">
        <v>123.4</v>
      </c>
      <c r="D44">
        <v>123.8</v>
      </c>
      <c r="E44">
        <v>123.1</v>
      </c>
      <c r="F44">
        <v>125</v>
      </c>
      <c r="G44">
        <v>118.9</v>
      </c>
      <c r="H44">
        <v>181800</v>
      </c>
      <c r="I44">
        <v>202000</v>
      </c>
      <c r="J44">
        <v>184800</v>
      </c>
      <c r="K44">
        <v>215300</v>
      </c>
      <c r="L44">
        <v>133800</v>
      </c>
      <c r="M44">
        <v>111500</v>
      </c>
    </row>
    <row r="45" spans="1:13" x14ac:dyDescent="0.25">
      <c r="A45" s="1">
        <v>39661</v>
      </c>
      <c r="B45">
        <v>123.1</v>
      </c>
      <c r="C45">
        <v>122.8</v>
      </c>
      <c r="D45">
        <v>122.4</v>
      </c>
      <c r="E45">
        <v>123</v>
      </c>
      <c r="F45">
        <v>125.5</v>
      </c>
      <c r="G45">
        <v>120</v>
      </c>
      <c r="H45">
        <v>181400</v>
      </c>
      <c r="I45">
        <v>201100</v>
      </c>
      <c r="J45">
        <v>182800</v>
      </c>
      <c r="K45">
        <v>215100</v>
      </c>
      <c r="L45">
        <v>134300</v>
      </c>
      <c r="M45">
        <v>112600</v>
      </c>
    </row>
    <row r="46" spans="1:13" x14ac:dyDescent="0.25">
      <c r="A46" s="1">
        <v>39692</v>
      </c>
      <c r="B46">
        <v>121.8</v>
      </c>
      <c r="C46">
        <v>121.1</v>
      </c>
      <c r="D46">
        <v>121.6</v>
      </c>
      <c r="E46">
        <v>120.7</v>
      </c>
      <c r="F46">
        <v>125.8</v>
      </c>
      <c r="G46">
        <v>122.5</v>
      </c>
      <c r="H46">
        <v>179600</v>
      </c>
      <c r="I46">
        <v>198300</v>
      </c>
      <c r="J46">
        <v>181600</v>
      </c>
      <c r="K46">
        <v>211100</v>
      </c>
      <c r="L46">
        <v>134600</v>
      </c>
      <c r="M46">
        <v>114900</v>
      </c>
    </row>
    <row r="47" spans="1:13" x14ac:dyDescent="0.25">
      <c r="A47" s="1">
        <v>39722</v>
      </c>
      <c r="B47">
        <v>122</v>
      </c>
      <c r="C47">
        <v>121.1</v>
      </c>
      <c r="D47">
        <v>120.3</v>
      </c>
      <c r="E47">
        <v>121.6</v>
      </c>
      <c r="F47">
        <v>127.8</v>
      </c>
      <c r="G47">
        <v>120.9</v>
      </c>
      <c r="H47">
        <v>179800</v>
      </c>
      <c r="I47">
        <v>198300</v>
      </c>
      <c r="J47">
        <v>179600</v>
      </c>
      <c r="K47">
        <v>212700</v>
      </c>
      <c r="L47">
        <v>136700</v>
      </c>
      <c r="M47">
        <v>113400</v>
      </c>
    </row>
    <row r="48" spans="1:13" x14ac:dyDescent="0.25">
      <c r="A48" s="1">
        <v>39753</v>
      </c>
      <c r="B48">
        <v>120.8</v>
      </c>
      <c r="C48">
        <v>119.9</v>
      </c>
      <c r="D48">
        <v>119</v>
      </c>
      <c r="E48">
        <v>120.4</v>
      </c>
      <c r="F48">
        <v>126.6</v>
      </c>
      <c r="G48">
        <v>121.1</v>
      </c>
      <c r="H48">
        <v>178100</v>
      </c>
      <c r="I48">
        <v>196300</v>
      </c>
      <c r="J48">
        <v>177600</v>
      </c>
      <c r="K48">
        <v>210600</v>
      </c>
      <c r="L48">
        <v>135500</v>
      </c>
      <c r="M48">
        <v>113600</v>
      </c>
    </row>
    <row r="49" spans="1:13" x14ac:dyDescent="0.25">
      <c r="A49" s="1">
        <v>39783</v>
      </c>
      <c r="B49">
        <v>117.1</v>
      </c>
      <c r="C49">
        <v>116.6</v>
      </c>
      <c r="D49">
        <v>116.1</v>
      </c>
      <c r="E49">
        <v>116.9</v>
      </c>
      <c r="F49">
        <v>119.5</v>
      </c>
      <c r="G49">
        <v>118.8</v>
      </c>
      <c r="H49">
        <v>172600</v>
      </c>
      <c r="I49">
        <v>190900</v>
      </c>
      <c r="J49">
        <v>173300</v>
      </c>
      <c r="K49">
        <v>204400</v>
      </c>
      <c r="L49">
        <v>127900</v>
      </c>
      <c r="M49">
        <v>111400</v>
      </c>
    </row>
    <row r="50" spans="1:13" x14ac:dyDescent="0.25">
      <c r="A50" s="1">
        <v>39814</v>
      </c>
      <c r="B50">
        <v>118.5</v>
      </c>
      <c r="C50">
        <v>118</v>
      </c>
      <c r="D50">
        <v>117</v>
      </c>
      <c r="E50">
        <v>118.5</v>
      </c>
      <c r="F50">
        <v>121.2</v>
      </c>
      <c r="G50">
        <v>121.1</v>
      </c>
      <c r="H50">
        <v>174700</v>
      </c>
      <c r="I50">
        <v>193100</v>
      </c>
      <c r="J50">
        <v>174700</v>
      </c>
      <c r="K50">
        <v>207200</v>
      </c>
      <c r="L50">
        <v>129700</v>
      </c>
      <c r="M50">
        <v>113600</v>
      </c>
    </row>
    <row r="51" spans="1:13" x14ac:dyDescent="0.25">
      <c r="A51" s="1">
        <v>39845</v>
      </c>
      <c r="B51">
        <v>118.6</v>
      </c>
      <c r="C51">
        <v>117.7</v>
      </c>
      <c r="D51">
        <v>116.4</v>
      </c>
      <c r="E51">
        <v>118.4</v>
      </c>
      <c r="F51">
        <v>123.5</v>
      </c>
      <c r="G51">
        <v>120.8</v>
      </c>
      <c r="H51">
        <v>174800</v>
      </c>
      <c r="I51">
        <v>192600</v>
      </c>
      <c r="J51">
        <v>173800</v>
      </c>
      <c r="K51">
        <v>207000</v>
      </c>
      <c r="L51">
        <v>132100</v>
      </c>
      <c r="M51">
        <v>113300</v>
      </c>
    </row>
    <row r="52" spans="1:13" x14ac:dyDescent="0.25">
      <c r="A52" s="1">
        <v>39873</v>
      </c>
      <c r="B52">
        <v>119.9</v>
      </c>
      <c r="C52">
        <v>119.5</v>
      </c>
      <c r="D52">
        <v>117.6</v>
      </c>
      <c r="E52">
        <v>120.6</v>
      </c>
      <c r="F52">
        <v>123.6</v>
      </c>
      <c r="G52">
        <v>118.1</v>
      </c>
      <c r="H52">
        <v>176800</v>
      </c>
      <c r="I52">
        <v>195600</v>
      </c>
      <c r="J52">
        <v>175600</v>
      </c>
      <c r="K52">
        <v>210900</v>
      </c>
      <c r="L52">
        <v>132300</v>
      </c>
      <c r="M52">
        <v>110800</v>
      </c>
    </row>
    <row r="53" spans="1:13" x14ac:dyDescent="0.25">
      <c r="A53" s="1">
        <v>39904</v>
      </c>
      <c r="B53">
        <v>121.4</v>
      </c>
      <c r="C53">
        <v>120.5</v>
      </c>
      <c r="D53">
        <v>120</v>
      </c>
      <c r="E53">
        <v>120.6</v>
      </c>
      <c r="F53">
        <v>125.3</v>
      </c>
      <c r="G53">
        <v>124.2</v>
      </c>
      <c r="H53">
        <v>178900</v>
      </c>
      <c r="I53">
        <v>197200</v>
      </c>
      <c r="J53">
        <v>179100</v>
      </c>
      <c r="K53">
        <v>210900</v>
      </c>
      <c r="L53">
        <v>134100</v>
      </c>
      <c r="M53">
        <v>116500</v>
      </c>
    </row>
    <row r="54" spans="1:13" x14ac:dyDescent="0.25">
      <c r="A54" s="1">
        <v>39934</v>
      </c>
      <c r="B54">
        <v>121.5</v>
      </c>
      <c r="C54">
        <v>120.5</v>
      </c>
      <c r="D54">
        <v>120.2</v>
      </c>
      <c r="E54">
        <v>120.5</v>
      </c>
      <c r="F54">
        <v>128.19999999999999</v>
      </c>
      <c r="G54">
        <v>120.3</v>
      </c>
      <c r="H54">
        <v>179100</v>
      </c>
      <c r="I54">
        <v>197200</v>
      </c>
      <c r="J54">
        <v>179400</v>
      </c>
      <c r="K54">
        <v>210800</v>
      </c>
      <c r="L54">
        <v>137200</v>
      </c>
      <c r="M54">
        <v>112800</v>
      </c>
    </row>
    <row r="55" spans="1:13" x14ac:dyDescent="0.25">
      <c r="A55" s="1">
        <v>39965</v>
      </c>
      <c r="B55">
        <v>122.7</v>
      </c>
      <c r="C55">
        <v>122.1</v>
      </c>
      <c r="D55">
        <v>121.3</v>
      </c>
      <c r="E55">
        <v>122.4</v>
      </c>
      <c r="F55">
        <v>125.5</v>
      </c>
      <c r="G55">
        <v>123.8</v>
      </c>
      <c r="H55">
        <v>180900</v>
      </c>
      <c r="I55">
        <v>199900</v>
      </c>
      <c r="J55">
        <v>181100</v>
      </c>
      <c r="K55">
        <v>214000</v>
      </c>
      <c r="L55">
        <v>134300</v>
      </c>
      <c r="M55">
        <v>116100</v>
      </c>
    </row>
    <row r="56" spans="1:13" x14ac:dyDescent="0.25">
      <c r="A56" s="1">
        <v>39995</v>
      </c>
      <c r="B56">
        <v>124.1</v>
      </c>
      <c r="C56">
        <v>123.3</v>
      </c>
      <c r="D56">
        <v>122.1</v>
      </c>
      <c r="E56">
        <v>123.7</v>
      </c>
      <c r="F56">
        <v>128.6</v>
      </c>
      <c r="G56">
        <v>124.7</v>
      </c>
      <c r="H56">
        <v>182900</v>
      </c>
      <c r="I56">
        <v>201800</v>
      </c>
      <c r="J56">
        <v>182300</v>
      </c>
      <c r="K56">
        <v>216400</v>
      </c>
      <c r="L56">
        <v>137600</v>
      </c>
      <c r="M56">
        <v>117000</v>
      </c>
    </row>
    <row r="57" spans="1:13" x14ac:dyDescent="0.25">
      <c r="A57" s="1">
        <v>40026</v>
      </c>
      <c r="B57">
        <v>125.4</v>
      </c>
      <c r="C57">
        <v>124.1</v>
      </c>
      <c r="D57">
        <v>123.6</v>
      </c>
      <c r="E57">
        <v>124.2</v>
      </c>
      <c r="F57">
        <v>130.19999999999999</v>
      </c>
      <c r="G57">
        <v>129.6</v>
      </c>
      <c r="H57">
        <v>184900</v>
      </c>
      <c r="I57">
        <v>203200</v>
      </c>
      <c r="J57">
        <v>184600</v>
      </c>
      <c r="K57">
        <v>217200</v>
      </c>
      <c r="L57">
        <v>139300</v>
      </c>
      <c r="M57">
        <v>121600</v>
      </c>
    </row>
    <row r="58" spans="1:13" x14ac:dyDescent="0.25">
      <c r="A58" s="1">
        <v>40057</v>
      </c>
      <c r="B58">
        <v>124.8</v>
      </c>
      <c r="C58">
        <v>124.1</v>
      </c>
      <c r="D58">
        <v>124.4</v>
      </c>
      <c r="E58">
        <v>123.4</v>
      </c>
      <c r="F58">
        <v>130.19999999999999</v>
      </c>
      <c r="G58">
        <v>118.7</v>
      </c>
      <c r="H58">
        <v>183900</v>
      </c>
      <c r="I58">
        <v>203100</v>
      </c>
      <c r="J58">
        <v>185800</v>
      </c>
      <c r="K58">
        <v>215900</v>
      </c>
      <c r="L58">
        <v>139300</v>
      </c>
      <c r="M58">
        <v>111300</v>
      </c>
    </row>
    <row r="59" spans="1:13" x14ac:dyDescent="0.25">
      <c r="A59" s="1">
        <v>40087</v>
      </c>
      <c r="B59">
        <v>125.4</v>
      </c>
      <c r="C59">
        <v>125.3</v>
      </c>
      <c r="D59">
        <v>123.3</v>
      </c>
      <c r="E59">
        <v>126.2</v>
      </c>
      <c r="F59">
        <v>127.2</v>
      </c>
      <c r="G59">
        <v>119.5</v>
      </c>
      <c r="H59">
        <v>184900</v>
      </c>
      <c r="I59">
        <v>205100</v>
      </c>
      <c r="J59">
        <v>184100</v>
      </c>
      <c r="K59">
        <v>220800</v>
      </c>
      <c r="L59">
        <v>136100</v>
      </c>
      <c r="M59">
        <v>112100</v>
      </c>
    </row>
    <row r="60" spans="1:13" x14ac:dyDescent="0.25">
      <c r="A60" s="1">
        <v>40118</v>
      </c>
      <c r="B60">
        <v>125.5</v>
      </c>
      <c r="C60">
        <v>124.5</v>
      </c>
      <c r="D60">
        <v>125.5</v>
      </c>
      <c r="E60">
        <v>123.7</v>
      </c>
      <c r="F60">
        <v>129.30000000000001</v>
      </c>
      <c r="G60">
        <v>126.7</v>
      </c>
      <c r="H60">
        <v>185000</v>
      </c>
      <c r="I60">
        <v>203800</v>
      </c>
      <c r="J60">
        <v>187300</v>
      </c>
      <c r="K60">
        <v>216300</v>
      </c>
      <c r="L60">
        <v>138300</v>
      </c>
      <c r="M60">
        <v>118800</v>
      </c>
    </row>
    <row r="61" spans="1:13" x14ac:dyDescent="0.25">
      <c r="A61" s="1">
        <v>40148</v>
      </c>
      <c r="B61">
        <v>124.8</v>
      </c>
      <c r="C61">
        <v>123.2</v>
      </c>
      <c r="D61">
        <v>122</v>
      </c>
      <c r="E61">
        <v>123.8</v>
      </c>
      <c r="F61">
        <v>130.30000000000001</v>
      </c>
      <c r="G61">
        <v>129</v>
      </c>
      <c r="H61">
        <v>183900</v>
      </c>
      <c r="I61">
        <v>201700</v>
      </c>
      <c r="J61">
        <v>182100</v>
      </c>
      <c r="K61">
        <v>216500</v>
      </c>
      <c r="L61">
        <v>139400</v>
      </c>
      <c r="M61">
        <v>121000</v>
      </c>
    </row>
    <row r="62" spans="1:13" x14ac:dyDescent="0.25">
      <c r="A62" s="1">
        <v>40179</v>
      </c>
      <c r="B62">
        <v>128.19999999999999</v>
      </c>
      <c r="C62">
        <v>127.3</v>
      </c>
      <c r="D62">
        <v>125.4</v>
      </c>
      <c r="E62">
        <v>128.19999999999999</v>
      </c>
      <c r="F62">
        <v>132.6</v>
      </c>
      <c r="G62">
        <v>126.3</v>
      </c>
      <c r="H62">
        <v>188900</v>
      </c>
      <c r="I62">
        <v>208400</v>
      </c>
      <c r="J62">
        <v>187200</v>
      </c>
      <c r="K62">
        <v>224200</v>
      </c>
      <c r="L62">
        <v>141900</v>
      </c>
      <c r="M62">
        <v>118500</v>
      </c>
    </row>
    <row r="63" spans="1:13" x14ac:dyDescent="0.25">
      <c r="A63" s="1">
        <v>40210</v>
      </c>
      <c r="B63">
        <v>127.4</v>
      </c>
      <c r="C63">
        <v>125.7</v>
      </c>
      <c r="D63">
        <v>125.3</v>
      </c>
      <c r="E63">
        <v>125.7</v>
      </c>
      <c r="F63">
        <v>135.5</v>
      </c>
      <c r="G63">
        <v>128.80000000000001</v>
      </c>
      <c r="H63">
        <v>187800</v>
      </c>
      <c r="I63">
        <v>205800</v>
      </c>
      <c r="J63">
        <v>187100</v>
      </c>
      <c r="K63">
        <v>219800</v>
      </c>
      <c r="L63">
        <v>145000</v>
      </c>
      <c r="M63">
        <v>120800</v>
      </c>
    </row>
    <row r="64" spans="1:13" x14ac:dyDescent="0.25">
      <c r="A64" s="1">
        <v>40238</v>
      </c>
      <c r="B64">
        <v>129.19999999999999</v>
      </c>
      <c r="C64">
        <v>127.7</v>
      </c>
      <c r="D64">
        <v>125.5</v>
      </c>
      <c r="E64">
        <v>128.80000000000001</v>
      </c>
      <c r="F64">
        <v>138</v>
      </c>
      <c r="G64">
        <v>125.3</v>
      </c>
      <c r="H64">
        <v>190500</v>
      </c>
      <c r="I64">
        <v>209100</v>
      </c>
      <c r="J64">
        <v>187400</v>
      </c>
      <c r="K64">
        <v>225300</v>
      </c>
      <c r="L64">
        <v>147700</v>
      </c>
      <c r="M64">
        <v>117500</v>
      </c>
    </row>
    <row r="65" spans="1:13" x14ac:dyDescent="0.25">
      <c r="A65" s="1">
        <v>40269</v>
      </c>
      <c r="B65">
        <v>130.9</v>
      </c>
      <c r="C65">
        <v>129.30000000000001</v>
      </c>
      <c r="D65">
        <v>127.9</v>
      </c>
      <c r="E65">
        <v>129.69999999999999</v>
      </c>
      <c r="F65">
        <v>140</v>
      </c>
      <c r="G65">
        <v>125.9</v>
      </c>
      <c r="H65">
        <v>192900</v>
      </c>
      <c r="I65">
        <v>211600</v>
      </c>
      <c r="J65">
        <v>191000</v>
      </c>
      <c r="K65">
        <v>226900</v>
      </c>
      <c r="L65">
        <v>149800</v>
      </c>
      <c r="M65">
        <v>118100</v>
      </c>
    </row>
    <row r="66" spans="1:13" x14ac:dyDescent="0.25">
      <c r="A66" s="1">
        <v>40299</v>
      </c>
      <c r="B66">
        <v>131.1</v>
      </c>
      <c r="C66">
        <v>129.80000000000001</v>
      </c>
      <c r="D66">
        <v>127.5</v>
      </c>
      <c r="E66">
        <v>130.9</v>
      </c>
      <c r="F66">
        <v>138.19999999999999</v>
      </c>
      <c r="G66">
        <v>124.7</v>
      </c>
      <c r="H66">
        <v>193200</v>
      </c>
      <c r="I66">
        <v>212500</v>
      </c>
      <c r="J66">
        <v>190400</v>
      </c>
      <c r="K66">
        <v>229000</v>
      </c>
      <c r="L66">
        <v>147900</v>
      </c>
      <c r="M66">
        <v>117000</v>
      </c>
    </row>
    <row r="67" spans="1:13" x14ac:dyDescent="0.25">
      <c r="A67" s="1">
        <v>40330</v>
      </c>
      <c r="B67">
        <v>131.4</v>
      </c>
      <c r="C67">
        <v>130.19999999999999</v>
      </c>
      <c r="D67">
        <v>129.19999999999999</v>
      </c>
      <c r="E67">
        <v>130.4</v>
      </c>
      <c r="F67">
        <v>139.6</v>
      </c>
      <c r="G67">
        <v>121.9</v>
      </c>
      <c r="H67">
        <v>193700</v>
      </c>
      <c r="I67">
        <v>213100</v>
      </c>
      <c r="J67">
        <v>192900</v>
      </c>
      <c r="K67">
        <v>228000</v>
      </c>
      <c r="L67">
        <v>149400</v>
      </c>
      <c r="M67">
        <v>114300</v>
      </c>
    </row>
    <row r="68" spans="1:13" x14ac:dyDescent="0.25">
      <c r="A68" s="1">
        <v>40360</v>
      </c>
      <c r="B68">
        <v>128.80000000000001</v>
      </c>
      <c r="C68">
        <v>126.7</v>
      </c>
      <c r="D68">
        <v>126.3</v>
      </c>
      <c r="E68">
        <v>126.7</v>
      </c>
      <c r="F68">
        <v>139.4</v>
      </c>
      <c r="G68">
        <v>126.1</v>
      </c>
      <c r="H68">
        <v>189900</v>
      </c>
      <c r="I68">
        <v>207400</v>
      </c>
      <c r="J68">
        <v>188500</v>
      </c>
      <c r="K68">
        <v>221600</v>
      </c>
      <c r="L68">
        <v>149200</v>
      </c>
      <c r="M68">
        <v>118300</v>
      </c>
    </row>
    <row r="69" spans="1:13" x14ac:dyDescent="0.25">
      <c r="A69" s="1">
        <v>40391</v>
      </c>
      <c r="B69">
        <v>131.1</v>
      </c>
      <c r="C69">
        <v>128.80000000000001</v>
      </c>
      <c r="D69">
        <v>127.1</v>
      </c>
      <c r="E69">
        <v>129.6</v>
      </c>
      <c r="F69">
        <v>143</v>
      </c>
      <c r="G69">
        <v>127.1</v>
      </c>
      <c r="H69">
        <v>193200</v>
      </c>
      <c r="I69">
        <v>210900</v>
      </c>
      <c r="J69">
        <v>189800</v>
      </c>
      <c r="K69">
        <v>226600</v>
      </c>
      <c r="L69">
        <v>153000</v>
      </c>
      <c r="M69">
        <v>119200</v>
      </c>
    </row>
    <row r="70" spans="1:13" x14ac:dyDescent="0.25">
      <c r="A70" s="1">
        <v>40422</v>
      </c>
      <c r="B70">
        <v>129.5</v>
      </c>
      <c r="C70">
        <v>128.19999999999999</v>
      </c>
      <c r="D70">
        <v>125</v>
      </c>
      <c r="E70">
        <v>129.9</v>
      </c>
      <c r="F70">
        <v>137.30000000000001</v>
      </c>
      <c r="G70">
        <v>120.6</v>
      </c>
      <c r="H70">
        <v>190900</v>
      </c>
      <c r="I70">
        <v>209900</v>
      </c>
      <c r="J70">
        <v>186600</v>
      </c>
      <c r="K70">
        <v>227200</v>
      </c>
      <c r="L70">
        <v>146900</v>
      </c>
      <c r="M70">
        <v>113100</v>
      </c>
    </row>
    <row r="71" spans="1:13" x14ac:dyDescent="0.25">
      <c r="A71" s="1">
        <v>40452</v>
      </c>
      <c r="B71">
        <v>129.19999999999999</v>
      </c>
      <c r="C71">
        <v>126.9</v>
      </c>
      <c r="D71">
        <v>126.7</v>
      </c>
      <c r="E71">
        <v>126.8</v>
      </c>
      <c r="F71">
        <v>140.19999999999999</v>
      </c>
      <c r="G71">
        <v>126.8</v>
      </c>
      <c r="H71">
        <v>190500</v>
      </c>
      <c r="I71">
        <v>207800</v>
      </c>
      <c r="J71">
        <v>189100</v>
      </c>
      <c r="K71">
        <v>221700</v>
      </c>
      <c r="L71">
        <v>150000</v>
      </c>
      <c r="M71">
        <v>118900</v>
      </c>
    </row>
    <row r="72" spans="1:13" x14ac:dyDescent="0.25">
      <c r="A72" s="1">
        <v>40483</v>
      </c>
      <c r="B72">
        <v>127.7</v>
      </c>
      <c r="C72">
        <v>126.1</v>
      </c>
      <c r="D72">
        <v>125.3</v>
      </c>
      <c r="E72">
        <v>126.4</v>
      </c>
      <c r="F72">
        <v>137</v>
      </c>
      <c r="G72">
        <v>119.4</v>
      </c>
      <c r="H72">
        <v>188300</v>
      </c>
      <c r="I72">
        <v>206500</v>
      </c>
      <c r="J72">
        <v>187000</v>
      </c>
      <c r="K72">
        <v>221100</v>
      </c>
      <c r="L72">
        <v>146600</v>
      </c>
      <c r="M72">
        <v>112000</v>
      </c>
    </row>
    <row r="73" spans="1:13" x14ac:dyDescent="0.25">
      <c r="A73" s="1">
        <v>40513</v>
      </c>
      <c r="B73">
        <v>128.6</v>
      </c>
      <c r="C73">
        <v>126.6</v>
      </c>
      <c r="D73">
        <v>124.8</v>
      </c>
      <c r="E73">
        <v>127.4</v>
      </c>
      <c r="F73">
        <v>138.80000000000001</v>
      </c>
      <c r="G73">
        <v>123.7</v>
      </c>
      <c r="H73">
        <v>189600</v>
      </c>
      <c r="I73">
        <v>207300</v>
      </c>
      <c r="J73">
        <v>186300</v>
      </c>
      <c r="K73">
        <v>222900</v>
      </c>
      <c r="L73">
        <v>148500</v>
      </c>
      <c r="M73">
        <v>116000</v>
      </c>
    </row>
    <row r="74" spans="1:13" x14ac:dyDescent="0.25">
      <c r="A74" s="1">
        <v>40544</v>
      </c>
      <c r="B74">
        <v>129.6</v>
      </c>
      <c r="C74">
        <v>127.6</v>
      </c>
      <c r="D74">
        <v>126.1</v>
      </c>
      <c r="E74">
        <v>128.19999999999999</v>
      </c>
      <c r="F74">
        <v>140.1</v>
      </c>
      <c r="G74">
        <v>123</v>
      </c>
      <c r="H74">
        <v>191000</v>
      </c>
      <c r="I74">
        <v>208900</v>
      </c>
      <c r="J74">
        <v>188200</v>
      </c>
      <c r="K74">
        <v>224200</v>
      </c>
      <c r="L74">
        <v>149900</v>
      </c>
      <c r="M74">
        <v>115400</v>
      </c>
    </row>
    <row r="75" spans="1:13" x14ac:dyDescent="0.25">
      <c r="A75" s="1">
        <v>40575</v>
      </c>
      <c r="B75">
        <v>130.5</v>
      </c>
      <c r="C75">
        <v>127.8</v>
      </c>
      <c r="D75">
        <v>125.7</v>
      </c>
      <c r="E75">
        <v>128.69999999999999</v>
      </c>
      <c r="F75">
        <v>145.4</v>
      </c>
      <c r="G75">
        <v>126.4</v>
      </c>
      <c r="H75">
        <v>192400</v>
      </c>
      <c r="I75">
        <v>209200</v>
      </c>
      <c r="J75">
        <v>187600</v>
      </c>
      <c r="K75">
        <v>225100</v>
      </c>
      <c r="L75">
        <v>155600</v>
      </c>
      <c r="M75">
        <v>118600</v>
      </c>
    </row>
    <row r="76" spans="1:13" x14ac:dyDescent="0.25">
      <c r="A76" s="1">
        <v>40603</v>
      </c>
      <c r="B76">
        <v>132.4</v>
      </c>
      <c r="C76">
        <v>130.19999999999999</v>
      </c>
      <c r="D76">
        <v>128.4</v>
      </c>
      <c r="E76">
        <v>130.9</v>
      </c>
      <c r="F76">
        <v>144.80000000000001</v>
      </c>
      <c r="G76">
        <v>126.8</v>
      </c>
      <c r="H76">
        <v>195200</v>
      </c>
      <c r="I76">
        <v>213100</v>
      </c>
      <c r="J76">
        <v>191700</v>
      </c>
      <c r="K76">
        <v>228900</v>
      </c>
      <c r="L76">
        <v>154900</v>
      </c>
      <c r="M76">
        <v>118900</v>
      </c>
    </row>
    <row r="77" spans="1:13" x14ac:dyDescent="0.25">
      <c r="A77" s="1">
        <v>40634</v>
      </c>
      <c r="B77">
        <v>132.9</v>
      </c>
      <c r="C77">
        <v>130.6</v>
      </c>
      <c r="D77">
        <v>127.7</v>
      </c>
      <c r="E77">
        <v>132</v>
      </c>
      <c r="F77">
        <v>144</v>
      </c>
      <c r="G77">
        <v>128.69999999999999</v>
      </c>
      <c r="H77">
        <v>195900</v>
      </c>
      <c r="I77">
        <v>213800</v>
      </c>
      <c r="J77">
        <v>190600</v>
      </c>
      <c r="K77">
        <v>230900</v>
      </c>
      <c r="L77">
        <v>154100</v>
      </c>
      <c r="M77">
        <v>120700</v>
      </c>
    </row>
    <row r="78" spans="1:13" x14ac:dyDescent="0.25">
      <c r="A78" s="1">
        <v>40664</v>
      </c>
      <c r="B78">
        <v>133.6</v>
      </c>
      <c r="C78">
        <v>131.19999999999999</v>
      </c>
      <c r="D78">
        <v>129.69999999999999</v>
      </c>
      <c r="E78">
        <v>131.4</v>
      </c>
      <c r="F78">
        <v>143.30000000000001</v>
      </c>
      <c r="G78">
        <v>135.6</v>
      </c>
      <c r="H78">
        <v>197000</v>
      </c>
      <c r="I78">
        <v>214700</v>
      </c>
      <c r="J78">
        <v>193700</v>
      </c>
      <c r="K78">
        <v>229900</v>
      </c>
      <c r="L78">
        <v>153300</v>
      </c>
      <c r="M78">
        <v>127200</v>
      </c>
    </row>
    <row r="79" spans="1:13" x14ac:dyDescent="0.25">
      <c r="A79" s="1">
        <v>40695</v>
      </c>
      <c r="B79">
        <v>133.19999999999999</v>
      </c>
      <c r="C79">
        <v>131.4</v>
      </c>
      <c r="D79">
        <v>128.6</v>
      </c>
      <c r="E79">
        <v>132.6</v>
      </c>
      <c r="F79">
        <v>142.19999999999999</v>
      </c>
      <c r="G79">
        <v>125.2</v>
      </c>
      <c r="H79">
        <v>196400</v>
      </c>
      <c r="I79">
        <v>215100</v>
      </c>
      <c r="J79">
        <v>192000</v>
      </c>
      <c r="K79">
        <v>232000</v>
      </c>
      <c r="L79">
        <v>152200</v>
      </c>
      <c r="M79">
        <v>117400</v>
      </c>
    </row>
    <row r="80" spans="1:13" x14ac:dyDescent="0.25">
      <c r="A80" s="1">
        <v>40725</v>
      </c>
      <c r="B80">
        <v>132.19999999999999</v>
      </c>
      <c r="C80">
        <v>130.4</v>
      </c>
      <c r="D80">
        <v>129.5</v>
      </c>
      <c r="E80">
        <v>130.5</v>
      </c>
      <c r="F80">
        <v>141.9</v>
      </c>
      <c r="G80">
        <v>123</v>
      </c>
      <c r="H80">
        <v>194900</v>
      </c>
      <c r="I80">
        <v>213400</v>
      </c>
      <c r="J80">
        <v>193300</v>
      </c>
      <c r="K80">
        <v>228200</v>
      </c>
      <c r="L80">
        <v>151800</v>
      </c>
      <c r="M80">
        <v>115400</v>
      </c>
    </row>
    <row r="81" spans="1:13" x14ac:dyDescent="0.25">
      <c r="A81" s="1">
        <v>40756</v>
      </c>
      <c r="B81">
        <v>132.6</v>
      </c>
      <c r="C81">
        <v>130.80000000000001</v>
      </c>
      <c r="D81">
        <v>128.69999999999999</v>
      </c>
      <c r="E81">
        <v>131.69999999999999</v>
      </c>
      <c r="F81">
        <v>142.69999999999999</v>
      </c>
      <c r="G81">
        <v>121.1</v>
      </c>
      <c r="H81">
        <v>195500</v>
      </c>
      <c r="I81">
        <v>214200</v>
      </c>
      <c r="J81">
        <v>192100</v>
      </c>
      <c r="K81">
        <v>230400</v>
      </c>
      <c r="L81">
        <v>152700</v>
      </c>
      <c r="M81">
        <v>113600</v>
      </c>
    </row>
    <row r="82" spans="1:13" x14ac:dyDescent="0.25">
      <c r="A82" s="1">
        <v>40787</v>
      </c>
      <c r="B82">
        <v>132.4</v>
      </c>
      <c r="C82">
        <v>130.6</v>
      </c>
      <c r="D82">
        <v>127.9</v>
      </c>
      <c r="E82">
        <v>131.9</v>
      </c>
      <c r="F82">
        <v>141.80000000000001</v>
      </c>
      <c r="G82">
        <v>121.5</v>
      </c>
      <c r="H82">
        <v>195200</v>
      </c>
      <c r="I82">
        <v>213800</v>
      </c>
      <c r="J82">
        <v>190900</v>
      </c>
      <c r="K82">
        <v>230700</v>
      </c>
      <c r="L82">
        <v>151700</v>
      </c>
      <c r="M82">
        <v>114000</v>
      </c>
    </row>
    <row r="83" spans="1:13" x14ac:dyDescent="0.25">
      <c r="A83" s="1">
        <v>40817</v>
      </c>
      <c r="B83">
        <v>132.19999999999999</v>
      </c>
      <c r="C83">
        <v>130.30000000000001</v>
      </c>
      <c r="D83">
        <v>127.5</v>
      </c>
      <c r="E83">
        <v>131.69999999999999</v>
      </c>
      <c r="F83">
        <v>143.6</v>
      </c>
      <c r="G83">
        <v>117.6</v>
      </c>
      <c r="H83">
        <v>194900</v>
      </c>
      <c r="I83">
        <v>213300</v>
      </c>
      <c r="J83">
        <v>190400</v>
      </c>
      <c r="K83">
        <v>230400</v>
      </c>
      <c r="L83">
        <v>153700</v>
      </c>
      <c r="M83">
        <v>110300</v>
      </c>
    </row>
    <row r="84" spans="1:13" x14ac:dyDescent="0.25">
      <c r="A84" s="1">
        <v>40848</v>
      </c>
      <c r="B84">
        <v>129.1</v>
      </c>
      <c r="C84">
        <v>126.6</v>
      </c>
      <c r="D84">
        <v>125.9</v>
      </c>
      <c r="E84">
        <v>126.7</v>
      </c>
      <c r="F84">
        <v>140.69999999999999</v>
      </c>
      <c r="G84">
        <v>122.3</v>
      </c>
      <c r="H84">
        <v>190300</v>
      </c>
      <c r="I84">
        <v>207200</v>
      </c>
      <c r="J84">
        <v>187900</v>
      </c>
      <c r="K84">
        <v>221600</v>
      </c>
      <c r="L84">
        <v>150500</v>
      </c>
      <c r="M84">
        <v>114700</v>
      </c>
    </row>
    <row r="85" spans="1:13" x14ac:dyDescent="0.25">
      <c r="A85" s="1">
        <v>40878</v>
      </c>
      <c r="B85">
        <v>132.4</v>
      </c>
      <c r="C85">
        <v>130.6</v>
      </c>
      <c r="D85">
        <v>126.6</v>
      </c>
      <c r="E85">
        <v>132.9</v>
      </c>
      <c r="F85">
        <v>142.5</v>
      </c>
      <c r="G85">
        <v>116.4</v>
      </c>
      <c r="H85">
        <v>195200</v>
      </c>
      <c r="I85">
        <v>213800</v>
      </c>
      <c r="J85">
        <v>189000</v>
      </c>
      <c r="K85">
        <v>232400</v>
      </c>
      <c r="L85">
        <v>152500</v>
      </c>
      <c r="M85">
        <v>109200</v>
      </c>
    </row>
    <row r="86" spans="1:13" x14ac:dyDescent="0.25">
      <c r="A86" s="1">
        <v>40909</v>
      </c>
      <c r="B86">
        <v>131.6</v>
      </c>
      <c r="C86">
        <v>130</v>
      </c>
      <c r="D86">
        <v>129.1</v>
      </c>
      <c r="E86">
        <v>130.30000000000001</v>
      </c>
      <c r="F86">
        <v>138.6</v>
      </c>
      <c r="G86">
        <v>119.2</v>
      </c>
      <c r="H86">
        <v>194000</v>
      </c>
      <c r="I86">
        <v>212800</v>
      </c>
      <c r="J86">
        <v>192800</v>
      </c>
      <c r="K86">
        <v>227900</v>
      </c>
      <c r="L86">
        <v>148300</v>
      </c>
      <c r="M86">
        <v>111800</v>
      </c>
    </row>
    <row r="87" spans="1:13" x14ac:dyDescent="0.25">
      <c r="A87" s="1">
        <v>40940</v>
      </c>
      <c r="B87">
        <v>133.5</v>
      </c>
      <c r="C87">
        <v>131.9</v>
      </c>
      <c r="D87">
        <v>127.9</v>
      </c>
      <c r="E87">
        <v>134.19999999999999</v>
      </c>
      <c r="F87">
        <v>142.1</v>
      </c>
      <c r="G87">
        <v>117</v>
      </c>
      <c r="H87">
        <v>196800</v>
      </c>
      <c r="I87">
        <v>215900</v>
      </c>
      <c r="J87">
        <v>191000</v>
      </c>
      <c r="K87">
        <v>234800</v>
      </c>
      <c r="L87">
        <v>152100</v>
      </c>
      <c r="M87">
        <v>109700</v>
      </c>
    </row>
    <row r="88" spans="1:13" x14ac:dyDescent="0.25">
      <c r="A88" s="1">
        <v>40969</v>
      </c>
      <c r="B88">
        <v>135.30000000000001</v>
      </c>
      <c r="C88">
        <v>134</v>
      </c>
      <c r="D88">
        <v>131.30000000000001</v>
      </c>
      <c r="E88">
        <v>135.4</v>
      </c>
      <c r="F88">
        <v>142.69999999999999</v>
      </c>
      <c r="G88">
        <v>117.3</v>
      </c>
      <c r="H88">
        <v>199500</v>
      </c>
      <c r="I88">
        <v>219300</v>
      </c>
      <c r="J88">
        <v>196100</v>
      </c>
      <c r="K88">
        <v>236800</v>
      </c>
      <c r="L88">
        <v>152700</v>
      </c>
      <c r="M88">
        <v>110000</v>
      </c>
    </row>
    <row r="89" spans="1:13" x14ac:dyDescent="0.25">
      <c r="A89" s="1">
        <v>41000</v>
      </c>
      <c r="B89">
        <v>135.1</v>
      </c>
      <c r="C89">
        <v>133.69999999999999</v>
      </c>
      <c r="D89">
        <v>130.9</v>
      </c>
      <c r="E89">
        <v>135.19999999999999</v>
      </c>
      <c r="F89">
        <v>141.80000000000001</v>
      </c>
      <c r="G89">
        <v>119.1</v>
      </c>
      <c r="H89">
        <v>199100</v>
      </c>
      <c r="I89">
        <v>218800</v>
      </c>
      <c r="J89">
        <v>195500</v>
      </c>
      <c r="K89">
        <v>236500</v>
      </c>
      <c r="L89">
        <v>151700</v>
      </c>
      <c r="M89">
        <v>111700</v>
      </c>
    </row>
    <row r="90" spans="1:13" x14ac:dyDescent="0.25">
      <c r="A90" s="1">
        <v>41030</v>
      </c>
      <c r="B90">
        <v>136.6</v>
      </c>
      <c r="C90">
        <v>135.1</v>
      </c>
      <c r="D90">
        <v>133.6</v>
      </c>
      <c r="E90">
        <v>136.1</v>
      </c>
      <c r="F90">
        <v>141.6</v>
      </c>
      <c r="G90">
        <v>123.7</v>
      </c>
      <c r="H90">
        <v>201300</v>
      </c>
      <c r="I90">
        <v>221200</v>
      </c>
      <c r="J90">
        <v>199400</v>
      </c>
      <c r="K90">
        <v>238000</v>
      </c>
      <c r="L90">
        <v>151500</v>
      </c>
      <c r="M90">
        <v>116000</v>
      </c>
    </row>
    <row r="91" spans="1:13" x14ac:dyDescent="0.25">
      <c r="A91" s="1">
        <v>41061</v>
      </c>
      <c r="B91">
        <v>136.19999999999999</v>
      </c>
      <c r="C91">
        <v>134</v>
      </c>
      <c r="D91">
        <v>130.9</v>
      </c>
      <c r="E91">
        <v>136</v>
      </c>
      <c r="F91">
        <v>146.9</v>
      </c>
      <c r="G91">
        <v>124.8</v>
      </c>
      <c r="H91">
        <v>200800</v>
      </c>
      <c r="I91">
        <v>219300</v>
      </c>
      <c r="J91">
        <v>195500</v>
      </c>
      <c r="K91">
        <v>237900</v>
      </c>
      <c r="L91">
        <v>157200</v>
      </c>
      <c r="M91">
        <v>117100</v>
      </c>
    </row>
    <row r="92" spans="1:13" x14ac:dyDescent="0.25">
      <c r="A92" s="1">
        <v>41091</v>
      </c>
      <c r="B92">
        <v>136.6</v>
      </c>
      <c r="C92">
        <v>135</v>
      </c>
      <c r="D92">
        <v>134</v>
      </c>
      <c r="E92">
        <v>135.80000000000001</v>
      </c>
      <c r="F92">
        <v>143</v>
      </c>
      <c r="G92">
        <v>121.5</v>
      </c>
      <c r="H92">
        <v>201300</v>
      </c>
      <c r="I92">
        <v>221000</v>
      </c>
      <c r="J92">
        <v>200000</v>
      </c>
      <c r="K92">
        <v>237600</v>
      </c>
      <c r="L92">
        <v>153000</v>
      </c>
      <c r="M92">
        <v>114000</v>
      </c>
    </row>
    <row r="93" spans="1:13" x14ac:dyDescent="0.25">
      <c r="A93" s="1">
        <v>41122</v>
      </c>
      <c r="B93">
        <v>135.19999999999999</v>
      </c>
      <c r="C93">
        <v>133.1</v>
      </c>
      <c r="D93">
        <v>130.69999999999999</v>
      </c>
      <c r="E93">
        <v>135</v>
      </c>
      <c r="F93">
        <v>146.1</v>
      </c>
      <c r="G93">
        <v>118.3</v>
      </c>
      <c r="H93">
        <v>199300</v>
      </c>
      <c r="I93">
        <v>217900</v>
      </c>
      <c r="J93">
        <v>195100</v>
      </c>
      <c r="K93">
        <v>236200</v>
      </c>
      <c r="L93">
        <v>156300</v>
      </c>
      <c r="M93">
        <v>111000</v>
      </c>
    </row>
    <row r="94" spans="1:13" x14ac:dyDescent="0.25">
      <c r="A94" s="1">
        <v>41153</v>
      </c>
      <c r="B94">
        <v>134.19999999999999</v>
      </c>
      <c r="C94">
        <v>131.4</v>
      </c>
      <c r="D94">
        <v>130.69999999999999</v>
      </c>
      <c r="E94">
        <v>132.19999999999999</v>
      </c>
      <c r="F94">
        <v>147.6</v>
      </c>
      <c r="G94">
        <v>122.7</v>
      </c>
      <c r="H94">
        <v>197800</v>
      </c>
      <c r="I94">
        <v>215100</v>
      </c>
      <c r="J94">
        <v>195200</v>
      </c>
      <c r="K94">
        <v>231200</v>
      </c>
      <c r="L94">
        <v>157900</v>
      </c>
      <c r="M94">
        <v>115100</v>
      </c>
    </row>
    <row r="95" spans="1:13" x14ac:dyDescent="0.25">
      <c r="A95" s="1">
        <v>41183</v>
      </c>
      <c r="B95">
        <v>134.1</v>
      </c>
      <c r="C95">
        <v>131.19999999999999</v>
      </c>
      <c r="D95">
        <v>130.6</v>
      </c>
      <c r="E95">
        <v>131.9</v>
      </c>
      <c r="F95">
        <v>144.1</v>
      </c>
      <c r="G95">
        <v>132.30000000000001</v>
      </c>
      <c r="H95">
        <v>197600</v>
      </c>
      <c r="I95">
        <v>214700</v>
      </c>
      <c r="J95">
        <v>195000</v>
      </c>
      <c r="K95">
        <v>230700</v>
      </c>
      <c r="L95">
        <v>154200</v>
      </c>
      <c r="M95">
        <v>124100</v>
      </c>
    </row>
    <row r="96" spans="1:13" x14ac:dyDescent="0.25">
      <c r="A96" s="1">
        <v>41214</v>
      </c>
      <c r="B96">
        <v>134.69999999999999</v>
      </c>
      <c r="C96">
        <v>133.30000000000001</v>
      </c>
      <c r="D96">
        <v>131.1</v>
      </c>
      <c r="E96">
        <v>135.19999999999999</v>
      </c>
      <c r="F96">
        <v>138.9</v>
      </c>
      <c r="G96">
        <v>122.4</v>
      </c>
      <c r="H96">
        <v>198600</v>
      </c>
      <c r="I96">
        <v>218200</v>
      </c>
      <c r="J96">
        <v>195800</v>
      </c>
      <c r="K96">
        <v>236400</v>
      </c>
      <c r="L96">
        <v>148600</v>
      </c>
      <c r="M96">
        <v>114800</v>
      </c>
    </row>
    <row r="97" spans="1:13" x14ac:dyDescent="0.25">
      <c r="A97" s="1">
        <v>41244</v>
      </c>
      <c r="B97">
        <v>132.69999999999999</v>
      </c>
      <c r="C97">
        <v>130.30000000000001</v>
      </c>
      <c r="D97">
        <v>130.5</v>
      </c>
      <c r="E97">
        <v>130.6</v>
      </c>
      <c r="F97">
        <v>143.30000000000001</v>
      </c>
      <c r="G97">
        <v>121.7</v>
      </c>
      <c r="H97">
        <v>195600</v>
      </c>
      <c r="I97">
        <v>213300</v>
      </c>
      <c r="J97">
        <v>194800</v>
      </c>
      <c r="K97">
        <v>228400</v>
      </c>
      <c r="L97">
        <v>153300</v>
      </c>
      <c r="M97">
        <v>114200</v>
      </c>
    </row>
    <row r="98" spans="1:13" x14ac:dyDescent="0.25">
      <c r="A98" s="1">
        <v>41275</v>
      </c>
      <c r="B98">
        <v>134.9</v>
      </c>
      <c r="C98">
        <v>133.4</v>
      </c>
      <c r="D98">
        <v>129.1</v>
      </c>
      <c r="E98">
        <v>136.80000000000001</v>
      </c>
      <c r="F98">
        <v>140.9</v>
      </c>
      <c r="G98">
        <v>121</v>
      </c>
      <c r="H98">
        <v>198900</v>
      </c>
      <c r="I98">
        <v>218300</v>
      </c>
      <c r="J98">
        <v>192800</v>
      </c>
      <c r="K98">
        <v>239200</v>
      </c>
      <c r="L98">
        <v>150800</v>
      </c>
      <c r="M98">
        <v>113500</v>
      </c>
    </row>
    <row r="99" spans="1:13" x14ac:dyDescent="0.25">
      <c r="A99" s="1">
        <v>41306</v>
      </c>
      <c r="B99">
        <v>136</v>
      </c>
      <c r="C99">
        <v>134.1</v>
      </c>
      <c r="D99">
        <v>132.80000000000001</v>
      </c>
      <c r="E99">
        <v>135.6</v>
      </c>
      <c r="F99">
        <v>144.19999999999999</v>
      </c>
      <c r="G99">
        <v>122.7</v>
      </c>
      <c r="H99">
        <v>200500</v>
      </c>
      <c r="I99">
        <v>219600</v>
      </c>
      <c r="J99">
        <v>198200</v>
      </c>
      <c r="K99">
        <v>237100</v>
      </c>
      <c r="L99">
        <v>154300</v>
      </c>
      <c r="M99">
        <v>115100</v>
      </c>
    </row>
    <row r="100" spans="1:13" x14ac:dyDescent="0.25">
      <c r="A100" s="1">
        <v>41334</v>
      </c>
      <c r="B100">
        <v>137.9</v>
      </c>
      <c r="C100">
        <v>136.5</v>
      </c>
      <c r="D100">
        <v>132.69999999999999</v>
      </c>
      <c r="E100">
        <v>139.9</v>
      </c>
      <c r="F100">
        <v>144</v>
      </c>
      <c r="G100">
        <v>119.4</v>
      </c>
      <c r="H100">
        <v>203200</v>
      </c>
      <c r="I100">
        <v>223500</v>
      </c>
      <c r="J100">
        <v>198100</v>
      </c>
      <c r="K100">
        <v>244600</v>
      </c>
      <c r="L100">
        <v>154100</v>
      </c>
      <c r="M100">
        <v>112000</v>
      </c>
    </row>
    <row r="101" spans="1:13" x14ac:dyDescent="0.25">
      <c r="A101" s="1">
        <v>41365</v>
      </c>
      <c r="B101">
        <v>139.4</v>
      </c>
      <c r="C101">
        <v>137.80000000000001</v>
      </c>
      <c r="D101">
        <v>134.5</v>
      </c>
      <c r="E101">
        <v>140.80000000000001</v>
      </c>
      <c r="F101">
        <v>144.5</v>
      </c>
      <c r="G101">
        <v>128.1</v>
      </c>
      <c r="H101">
        <v>205500</v>
      </c>
      <c r="I101">
        <v>225500</v>
      </c>
      <c r="J101">
        <v>200800</v>
      </c>
      <c r="K101">
        <v>246300</v>
      </c>
      <c r="L101">
        <v>154600</v>
      </c>
      <c r="M101">
        <v>120200</v>
      </c>
    </row>
    <row r="102" spans="1:13" x14ac:dyDescent="0.25">
      <c r="A102" s="1">
        <v>41395</v>
      </c>
      <c r="B102">
        <v>138.1</v>
      </c>
      <c r="C102">
        <v>136.19999999999999</v>
      </c>
      <c r="D102">
        <v>135.1</v>
      </c>
      <c r="E102">
        <v>137.80000000000001</v>
      </c>
      <c r="F102">
        <v>142.30000000000001</v>
      </c>
      <c r="G102">
        <v>130.69999999999999</v>
      </c>
      <c r="H102">
        <v>203600</v>
      </c>
      <c r="I102">
        <v>223000</v>
      </c>
      <c r="J102">
        <v>201700</v>
      </c>
      <c r="K102">
        <v>241000</v>
      </c>
      <c r="L102">
        <v>152300</v>
      </c>
      <c r="M102">
        <v>122600</v>
      </c>
    </row>
    <row r="103" spans="1:13" x14ac:dyDescent="0.25">
      <c r="A103" s="1">
        <v>41426</v>
      </c>
      <c r="B103">
        <v>138.30000000000001</v>
      </c>
      <c r="C103">
        <v>136.69999999999999</v>
      </c>
      <c r="D103">
        <v>133.80000000000001</v>
      </c>
      <c r="E103">
        <v>139.69999999999999</v>
      </c>
      <c r="F103">
        <v>144.9</v>
      </c>
      <c r="G103">
        <v>120.3</v>
      </c>
      <c r="H103">
        <v>203900</v>
      </c>
      <c r="I103">
        <v>223800</v>
      </c>
      <c r="J103">
        <v>199700</v>
      </c>
      <c r="K103">
        <v>244300</v>
      </c>
      <c r="L103">
        <v>155000</v>
      </c>
      <c r="M103">
        <v>112800</v>
      </c>
    </row>
    <row r="104" spans="1:13" x14ac:dyDescent="0.25">
      <c r="A104" s="1">
        <v>41456</v>
      </c>
      <c r="B104">
        <v>138.6</v>
      </c>
      <c r="C104">
        <v>136.80000000000001</v>
      </c>
      <c r="D104">
        <v>135</v>
      </c>
      <c r="E104">
        <v>139</v>
      </c>
      <c r="F104">
        <v>146.80000000000001</v>
      </c>
      <c r="G104">
        <v>121.2</v>
      </c>
      <c r="H104">
        <v>204300</v>
      </c>
      <c r="I104">
        <v>223900</v>
      </c>
      <c r="J104">
        <v>201500</v>
      </c>
      <c r="K104">
        <v>243100</v>
      </c>
      <c r="L104">
        <v>157100</v>
      </c>
      <c r="M104">
        <v>113700</v>
      </c>
    </row>
    <row r="105" spans="1:13" x14ac:dyDescent="0.25">
      <c r="A105" s="1">
        <v>41487</v>
      </c>
      <c r="B105">
        <v>139.1</v>
      </c>
      <c r="C105">
        <v>137.9</v>
      </c>
      <c r="D105">
        <v>134.80000000000001</v>
      </c>
      <c r="E105">
        <v>141.19999999999999</v>
      </c>
      <c r="F105">
        <v>143.6</v>
      </c>
      <c r="G105">
        <v>119.1</v>
      </c>
      <c r="H105">
        <v>205100</v>
      </c>
      <c r="I105">
        <v>225800</v>
      </c>
      <c r="J105">
        <v>201200</v>
      </c>
      <c r="K105">
        <v>246900</v>
      </c>
      <c r="L105">
        <v>153700</v>
      </c>
      <c r="M105">
        <v>111700</v>
      </c>
    </row>
    <row r="106" spans="1:13" x14ac:dyDescent="0.25">
      <c r="A106" s="1">
        <v>41518</v>
      </c>
      <c r="B106">
        <v>138.30000000000001</v>
      </c>
      <c r="C106">
        <v>136</v>
      </c>
      <c r="D106">
        <v>135.4</v>
      </c>
      <c r="E106">
        <v>137.4</v>
      </c>
      <c r="F106">
        <v>145.6</v>
      </c>
      <c r="G106">
        <v>128.30000000000001</v>
      </c>
      <c r="H106">
        <v>203900</v>
      </c>
      <c r="I106">
        <v>222700</v>
      </c>
      <c r="J106">
        <v>202100</v>
      </c>
      <c r="K106">
        <v>240400</v>
      </c>
      <c r="L106">
        <v>155800</v>
      </c>
      <c r="M106">
        <v>120300</v>
      </c>
    </row>
    <row r="107" spans="1:13" x14ac:dyDescent="0.25">
      <c r="A107" s="1">
        <v>41548</v>
      </c>
      <c r="B107">
        <v>137.19999999999999</v>
      </c>
      <c r="C107">
        <v>134.9</v>
      </c>
      <c r="D107">
        <v>132.9</v>
      </c>
      <c r="E107">
        <v>137.6</v>
      </c>
      <c r="F107">
        <v>144.4</v>
      </c>
      <c r="G107">
        <v>125.7</v>
      </c>
      <c r="H107">
        <v>202200</v>
      </c>
      <c r="I107">
        <v>220900</v>
      </c>
      <c r="J107">
        <v>198400</v>
      </c>
      <c r="K107">
        <v>240600</v>
      </c>
      <c r="L107">
        <v>154500</v>
      </c>
      <c r="M107">
        <v>117900</v>
      </c>
    </row>
    <row r="108" spans="1:13" x14ac:dyDescent="0.25">
      <c r="A108" s="1">
        <v>41579</v>
      </c>
      <c r="B108">
        <v>136.80000000000001</v>
      </c>
      <c r="C108">
        <v>135.1</v>
      </c>
      <c r="D108">
        <v>131.1</v>
      </c>
      <c r="E108">
        <v>139.1</v>
      </c>
      <c r="F108">
        <v>141.9</v>
      </c>
      <c r="G108">
        <v>121.1</v>
      </c>
      <c r="H108">
        <v>201600</v>
      </c>
      <c r="I108">
        <v>221100</v>
      </c>
      <c r="J108">
        <v>195800</v>
      </c>
      <c r="K108">
        <v>243200</v>
      </c>
      <c r="L108">
        <v>151800</v>
      </c>
      <c r="M108">
        <v>113600</v>
      </c>
    </row>
    <row r="109" spans="1:13" x14ac:dyDescent="0.25">
      <c r="A109" s="1">
        <v>41609</v>
      </c>
      <c r="B109">
        <v>136.19999999999999</v>
      </c>
      <c r="C109">
        <v>134.6</v>
      </c>
      <c r="D109">
        <v>132.4</v>
      </c>
      <c r="E109">
        <v>137.30000000000001</v>
      </c>
      <c r="F109">
        <v>140.9</v>
      </c>
      <c r="G109">
        <v>120.3</v>
      </c>
      <c r="H109">
        <v>200700</v>
      </c>
      <c r="I109">
        <v>220300</v>
      </c>
      <c r="J109">
        <v>197700</v>
      </c>
      <c r="K109">
        <v>240100</v>
      </c>
      <c r="L109">
        <v>150800</v>
      </c>
      <c r="M109">
        <v>112800</v>
      </c>
    </row>
    <row r="110" spans="1:13" x14ac:dyDescent="0.25">
      <c r="A110" s="1">
        <v>41640</v>
      </c>
      <c r="B110">
        <v>139.1</v>
      </c>
      <c r="C110">
        <v>137.6</v>
      </c>
      <c r="D110">
        <v>134.19999999999999</v>
      </c>
      <c r="E110">
        <v>141.30000000000001</v>
      </c>
      <c r="F110">
        <v>140.19999999999999</v>
      </c>
      <c r="G110">
        <v>128</v>
      </c>
      <c r="H110">
        <v>205000</v>
      </c>
      <c r="I110">
        <v>225200</v>
      </c>
      <c r="J110">
        <v>200300</v>
      </c>
      <c r="K110">
        <v>247200</v>
      </c>
      <c r="L110">
        <v>150000</v>
      </c>
      <c r="M110">
        <v>120100</v>
      </c>
    </row>
    <row r="111" spans="1:13" x14ac:dyDescent="0.25">
      <c r="A111" s="1">
        <v>41671</v>
      </c>
      <c r="B111">
        <v>141.5</v>
      </c>
      <c r="C111">
        <v>139.69999999999999</v>
      </c>
      <c r="D111">
        <v>139.69999999999999</v>
      </c>
      <c r="E111">
        <v>141.1</v>
      </c>
      <c r="F111">
        <v>144.5</v>
      </c>
      <c r="G111">
        <v>130.1</v>
      </c>
      <c r="H111">
        <v>208500</v>
      </c>
      <c r="I111">
        <v>228700</v>
      </c>
      <c r="J111">
        <v>208500</v>
      </c>
      <c r="K111">
        <v>246700</v>
      </c>
      <c r="L111">
        <v>154600</v>
      </c>
      <c r="M111">
        <v>122000</v>
      </c>
    </row>
    <row r="112" spans="1:13" x14ac:dyDescent="0.25">
      <c r="A112" s="1">
        <v>41699</v>
      </c>
      <c r="B112">
        <v>140.69999999999999</v>
      </c>
      <c r="C112">
        <v>138.69999999999999</v>
      </c>
      <c r="D112">
        <v>136.80000000000001</v>
      </c>
      <c r="E112">
        <v>141.30000000000001</v>
      </c>
      <c r="F112">
        <v>145.5</v>
      </c>
      <c r="G112">
        <v>130.6</v>
      </c>
      <c r="H112">
        <v>207400</v>
      </c>
      <c r="I112">
        <v>227000</v>
      </c>
      <c r="J112">
        <v>204300</v>
      </c>
      <c r="K112">
        <v>247200</v>
      </c>
      <c r="L112">
        <v>155700</v>
      </c>
      <c r="M112">
        <v>122500</v>
      </c>
    </row>
    <row r="113" spans="1:13" x14ac:dyDescent="0.25">
      <c r="A113" s="1">
        <v>41730</v>
      </c>
      <c r="B113">
        <v>140.69999999999999</v>
      </c>
      <c r="C113">
        <v>139</v>
      </c>
      <c r="D113">
        <v>137.6</v>
      </c>
      <c r="E113">
        <v>141.4</v>
      </c>
      <c r="F113">
        <v>145.5</v>
      </c>
      <c r="G113">
        <v>124.6</v>
      </c>
      <c r="H113">
        <v>207400</v>
      </c>
      <c r="I113">
        <v>227500</v>
      </c>
      <c r="J113">
        <v>205500</v>
      </c>
      <c r="K113">
        <v>247300</v>
      </c>
      <c r="L113">
        <v>155700</v>
      </c>
      <c r="M113">
        <v>116900</v>
      </c>
    </row>
    <row r="114" spans="1:13" x14ac:dyDescent="0.25">
      <c r="A114" s="1">
        <v>41760</v>
      </c>
      <c r="B114">
        <v>142.5</v>
      </c>
      <c r="C114">
        <v>140.19999999999999</v>
      </c>
      <c r="D114">
        <v>138.80000000000001</v>
      </c>
      <c r="E114">
        <v>142.80000000000001</v>
      </c>
      <c r="F114">
        <v>147.19999999999999</v>
      </c>
      <c r="G114">
        <v>134.30000000000001</v>
      </c>
      <c r="H114">
        <v>210000</v>
      </c>
      <c r="I114">
        <v>229500</v>
      </c>
      <c r="J114">
        <v>207300</v>
      </c>
      <c r="K114">
        <v>249800</v>
      </c>
      <c r="L114">
        <v>157500</v>
      </c>
      <c r="M114">
        <v>126000</v>
      </c>
    </row>
    <row r="115" spans="1:13" x14ac:dyDescent="0.25">
      <c r="A115" s="1">
        <v>41791</v>
      </c>
      <c r="B115">
        <v>142.30000000000001</v>
      </c>
      <c r="C115">
        <v>140.30000000000001</v>
      </c>
      <c r="D115">
        <v>140.4</v>
      </c>
      <c r="E115">
        <v>141.80000000000001</v>
      </c>
      <c r="F115">
        <v>146.6</v>
      </c>
      <c r="G115">
        <v>129.1</v>
      </c>
      <c r="H115">
        <v>209700</v>
      </c>
      <c r="I115">
        <v>229600</v>
      </c>
      <c r="J115">
        <v>209600</v>
      </c>
      <c r="K115">
        <v>248000</v>
      </c>
      <c r="L115">
        <v>156900</v>
      </c>
      <c r="M115">
        <v>121100</v>
      </c>
    </row>
    <row r="116" spans="1:13" x14ac:dyDescent="0.25">
      <c r="A116" s="1">
        <v>41821</v>
      </c>
      <c r="B116">
        <v>143.6</v>
      </c>
      <c r="C116">
        <v>141.80000000000001</v>
      </c>
      <c r="D116">
        <v>140.19999999999999</v>
      </c>
      <c r="E116">
        <v>144.80000000000001</v>
      </c>
      <c r="F116">
        <v>146.4</v>
      </c>
      <c r="G116">
        <v>127.9</v>
      </c>
      <c r="H116">
        <v>211600</v>
      </c>
      <c r="I116">
        <v>232200</v>
      </c>
      <c r="J116">
        <v>209300</v>
      </c>
      <c r="K116">
        <v>253300</v>
      </c>
      <c r="L116">
        <v>156600</v>
      </c>
      <c r="M116">
        <v>120000</v>
      </c>
    </row>
    <row r="117" spans="1:13" x14ac:dyDescent="0.25">
      <c r="A117" s="1">
        <v>41852</v>
      </c>
      <c r="B117">
        <v>143.80000000000001</v>
      </c>
      <c r="C117">
        <v>142.19999999999999</v>
      </c>
      <c r="D117">
        <v>138.6</v>
      </c>
      <c r="E117">
        <v>146.80000000000001</v>
      </c>
      <c r="F117">
        <v>145.1</v>
      </c>
      <c r="G117">
        <v>128.80000000000001</v>
      </c>
      <c r="H117">
        <v>211900</v>
      </c>
      <c r="I117">
        <v>232700</v>
      </c>
      <c r="J117">
        <v>206900</v>
      </c>
      <c r="K117">
        <v>256700</v>
      </c>
      <c r="L117">
        <v>155300</v>
      </c>
      <c r="M117">
        <v>120800</v>
      </c>
    </row>
    <row r="118" spans="1:13" x14ac:dyDescent="0.25">
      <c r="A118" s="1">
        <v>41883</v>
      </c>
      <c r="B118">
        <v>143.9</v>
      </c>
      <c r="C118">
        <v>141.69999999999999</v>
      </c>
      <c r="D118">
        <v>139.19999999999999</v>
      </c>
      <c r="E118">
        <v>145.4</v>
      </c>
      <c r="F118">
        <v>148.9</v>
      </c>
      <c r="G118">
        <v>132.1</v>
      </c>
      <c r="H118">
        <v>212100</v>
      </c>
      <c r="I118">
        <v>232000</v>
      </c>
      <c r="J118">
        <v>207800</v>
      </c>
      <c r="K118">
        <v>254300</v>
      </c>
      <c r="L118">
        <v>159300</v>
      </c>
      <c r="M118">
        <v>123900</v>
      </c>
    </row>
    <row r="119" spans="1:13" x14ac:dyDescent="0.25">
      <c r="A119" s="1">
        <v>41913</v>
      </c>
      <c r="B119">
        <v>141</v>
      </c>
      <c r="C119">
        <v>139.19999999999999</v>
      </c>
      <c r="D119">
        <v>137.80000000000001</v>
      </c>
      <c r="E119">
        <v>141.9</v>
      </c>
      <c r="F119">
        <v>144.6</v>
      </c>
      <c r="G119">
        <v>127.6</v>
      </c>
      <c r="H119">
        <v>207900</v>
      </c>
      <c r="I119">
        <v>227900</v>
      </c>
      <c r="J119">
        <v>205800</v>
      </c>
      <c r="K119">
        <v>248200</v>
      </c>
      <c r="L119">
        <v>154700</v>
      </c>
      <c r="M119">
        <v>119700</v>
      </c>
    </row>
    <row r="120" spans="1:13" x14ac:dyDescent="0.25">
      <c r="A120" s="1">
        <v>41944</v>
      </c>
      <c r="B120">
        <v>140.69999999999999</v>
      </c>
      <c r="C120">
        <v>138.6</v>
      </c>
      <c r="D120">
        <v>137.9</v>
      </c>
      <c r="E120">
        <v>140.9</v>
      </c>
      <c r="F120">
        <v>144.69999999999999</v>
      </c>
      <c r="G120">
        <v>130.9</v>
      </c>
      <c r="H120">
        <v>207400</v>
      </c>
      <c r="I120">
        <v>226900</v>
      </c>
      <c r="J120">
        <v>205900</v>
      </c>
      <c r="K120">
        <v>246500</v>
      </c>
      <c r="L120">
        <v>154800</v>
      </c>
      <c r="M120">
        <v>122800</v>
      </c>
    </row>
    <row r="121" spans="1:13" x14ac:dyDescent="0.25">
      <c r="A121" s="1">
        <v>41974</v>
      </c>
      <c r="B121">
        <v>141</v>
      </c>
      <c r="C121">
        <v>138.69999999999999</v>
      </c>
      <c r="D121">
        <v>135.9</v>
      </c>
      <c r="E121">
        <v>142.5</v>
      </c>
      <c r="F121">
        <v>147.80000000000001</v>
      </c>
      <c r="G121">
        <v>128.1</v>
      </c>
      <c r="H121">
        <v>207800</v>
      </c>
      <c r="I121">
        <v>227000</v>
      </c>
      <c r="J121">
        <v>202900</v>
      </c>
      <c r="K121">
        <v>249300</v>
      </c>
      <c r="L121">
        <v>158100</v>
      </c>
      <c r="M121">
        <v>120200</v>
      </c>
    </row>
    <row r="122" spans="1:13" x14ac:dyDescent="0.25">
      <c r="A122" s="1">
        <v>42005</v>
      </c>
      <c r="B122">
        <v>144</v>
      </c>
      <c r="C122">
        <v>141.5</v>
      </c>
      <c r="D122">
        <v>139.80000000000001</v>
      </c>
      <c r="E122">
        <v>144.5</v>
      </c>
      <c r="F122">
        <v>149.9</v>
      </c>
      <c r="G122">
        <v>135.4</v>
      </c>
      <c r="H122">
        <v>212300</v>
      </c>
      <c r="I122">
        <v>231600</v>
      </c>
      <c r="J122">
        <v>208700</v>
      </c>
      <c r="K122">
        <v>252700</v>
      </c>
      <c r="L122">
        <v>160400</v>
      </c>
      <c r="M122">
        <v>127000</v>
      </c>
    </row>
    <row r="123" spans="1:13" x14ac:dyDescent="0.25">
      <c r="A123" s="1">
        <v>42036</v>
      </c>
      <c r="B123">
        <v>143.69999999999999</v>
      </c>
      <c r="C123">
        <v>141.80000000000001</v>
      </c>
      <c r="D123">
        <v>139.9</v>
      </c>
      <c r="E123">
        <v>145</v>
      </c>
      <c r="F123">
        <v>147.5</v>
      </c>
      <c r="G123">
        <v>129</v>
      </c>
      <c r="H123">
        <v>211800</v>
      </c>
      <c r="I123">
        <v>232100</v>
      </c>
      <c r="J123">
        <v>208900</v>
      </c>
      <c r="K123">
        <v>253600</v>
      </c>
      <c r="L123">
        <v>157800</v>
      </c>
      <c r="M123">
        <v>121000</v>
      </c>
    </row>
    <row r="124" spans="1:13" x14ac:dyDescent="0.25">
      <c r="A124" s="1">
        <v>42064</v>
      </c>
      <c r="B124">
        <v>145</v>
      </c>
      <c r="C124">
        <v>142.69999999999999</v>
      </c>
      <c r="D124">
        <v>140.1</v>
      </c>
      <c r="E124">
        <v>146.5</v>
      </c>
      <c r="F124">
        <v>151.6</v>
      </c>
      <c r="G124">
        <v>129.4</v>
      </c>
      <c r="H124">
        <v>213700</v>
      </c>
      <c r="I124">
        <v>233600</v>
      </c>
      <c r="J124">
        <v>209200</v>
      </c>
      <c r="K124">
        <v>256200</v>
      </c>
      <c r="L124">
        <v>162200</v>
      </c>
      <c r="M124">
        <v>121400</v>
      </c>
    </row>
    <row r="125" spans="1:13" x14ac:dyDescent="0.25">
      <c r="A125" s="1">
        <v>42095</v>
      </c>
      <c r="B125">
        <v>146.80000000000001</v>
      </c>
      <c r="C125">
        <v>144.4</v>
      </c>
      <c r="D125">
        <v>140.9</v>
      </c>
      <c r="E125">
        <v>148.9</v>
      </c>
      <c r="F125">
        <v>152.4</v>
      </c>
      <c r="G125">
        <v>134.5</v>
      </c>
      <c r="H125">
        <v>216400</v>
      </c>
      <c r="I125">
        <v>236400</v>
      </c>
      <c r="J125">
        <v>210400</v>
      </c>
      <c r="K125">
        <v>260400</v>
      </c>
      <c r="L125">
        <v>163100</v>
      </c>
      <c r="M125">
        <v>126200</v>
      </c>
    </row>
    <row r="126" spans="1:13" x14ac:dyDescent="0.25">
      <c r="A126" s="1">
        <v>42125</v>
      </c>
      <c r="B126">
        <v>148</v>
      </c>
      <c r="C126">
        <v>145.9</v>
      </c>
      <c r="D126">
        <v>142.30000000000001</v>
      </c>
      <c r="E126">
        <v>150.5</v>
      </c>
      <c r="F126">
        <v>154.4</v>
      </c>
      <c r="G126">
        <v>130</v>
      </c>
      <c r="H126">
        <v>218200</v>
      </c>
      <c r="I126">
        <v>238900</v>
      </c>
      <c r="J126">
        <v>212400</v>
      </c>
      <c r="K126">
        <v>263300</v>
      </c>
      <c r="L126">
        <v>165200</v>
      </c>
      <c r="M126">
        <v>121900</v>
      </c>
    </row>
    <row r="127" spans="1:13" x14ac:dyDescent="0.25">
      <c r="A127" s="1">
        <v>42156</v>
      </c>
      <c r="B127">
        <v>149.9</v>
      </c>
      <c r="C127">
        <v>148.30000000000001</v>
      </c>
      <c r="D127">
        <v>146.5</v>
      </c>
      <c r="E127">
        <v>151.30000000000001</v>
      </c>
      <c r="F127">
        <v>153.80000000000001</v>
      </c>
      <c r="G127">
        <v>129.9</v>
      </c>
      <c r="H127">
        <v>221000</v>
      </c>
      <c r="I127">
        <v>242700</v>
      </c>
      <c r="J127">
        <v>218700</v>
      </c>
      <c r="K127">
        <v>264600</v>
      </c>
      <c r="L127">
        <v>164600</v>
      </c>
      <c r="M127">
        <v>121800</v>
      </c>
    </row>
    <row r="128" spans="1:13" x14ac:dyDescent="0.25">
      <c r="A128" s="1">
        <v>42186</v>
      </c>
      <c r="B128">
        <v>148.1</v>
      </c>
      <c r="C128">
        <v>146.69999999999999</v>
      </c>
      <c r="D128">
        <v>144.1</v>
      </c>
      <c r="E128">
        <v>150.5</v>
      </c>
      <c r="F128">
        <v>149.30000000000001</v>
      </c>
      <c r="G128">
        <v>128.5</v>
      </c>
      <c r="H128">
        <v>218300</v>
      </c>
      <c r="I128">
        <v>240200</v>
      </c>
      <c r="J128">
        <v>215100</v>
      </c>
      <c r="K128">
        <v>263200</v>
      </c>
      <c r="L128">
        <v>159800</v>
      </c>
      <c r="M128">
        <v>120500</v>
      </c>
    </row>
    <row r="129" spans="1:13" x14ac:dyDescent="0.25">
      <c r="A129" s="1">
        <v>42217</v>
      </c>
      <c r="B129">
        <v>148.9</v>
      </c>
      <c r="C129">
        <v>147.30000000000001</v>
      </c>
      <c r="D129">
        <v>144.30000000000001</v>
      </c>
      <c r="E129">
        <v>151.19999999999999</v>
      </c>
      <c r="F129">
        <v>151.1</v>
      </c>
      <c r="G129">
        <v>132.4</v>
      </c>
      <c r="H129">
        <v>219500</v>
      </c>
      <c r="I129">
        <v>241100</v>
      </c>
      <c r="J129">
        <v>215400</v>
      </c>
      <c r="K129">
        <v>264400</v>
      </c>
      <c r="L129">
        <v>161700</v>
      </c>
      <c r="M129">
        <v>124200</v>
      </c>
    </row>
    <row r="130" spans="1:13" x14ac:dyDescent="0.25">
      <c r="A130" s="1">
        <v>42248</v>
      </c>
      <c r="B130">
        <v>149.6</v>
      </c>
      <c r="C130">
        <v>148.4</v>
      </c>
      <c r="D130">
        <v>144.69999999999999</v>
      </c>
      <c r="E130">
        <v>152.9</v>
      </c>
      <c r="F130">
        <v>149.80000000000001</v>
      </c>
      <c r="G130">
        <v>129.1</v>
      </c>
      <c r="H130">
        <v>220500</v>
      </c>
      <c r="I130">
        <v>243000</v>
      </c>
      <c r="J130">
        <v>216000</v>
      </c>
      <c r="K130">
        <v>267400</v>
      </c>
      <c r="L130">
        <v>160300</v>
      </c>
      <c r="M130">
        <v>121100</v>
      </c>
    </row>
    <row r="131" spans="1:13" x14ac:dyDescent="0.25">
      <c r="A131" s="1">
        <v>42278</v>
      </c>
      <c r="B131">
        <v>147.19999999999999</v>
      </c>
      <c r="C131">
        <v>145.80000000000001</v>
      </c>
      <c r="D131">
        <v>142.9</v>
      </c>
      <c r="E131">
        <v>149.6</v>
      </c>
      <c r="F131">
        <v>152.4</v>
      </c>
      <c r="G131">
        <v>119.3</v>
      </c>
      <c r="H131">
        <v>216900</v>
      </c>
      <c r="I131">
        <v>238700</v>
      </c>
      <c r="J131">
        <v>213400</v>
      </c>
      <c r="K131">
        <v>261600</v>
      </c>
      <c r="L131">
        <v>163100</v>
      </c>
      <c r="M131">
        <v>111900</v>
      </c>
    </row>
    <row r="132" spans="1:13" x14ac:dyDescent="0.25">
      <c r="A132" s="1">
        <v>42309</v>
      </c>
      <c r="B132">
        <v>147.6</v>
      </c>
      <c r="C132">
        <v>146.19999999999999</v>
      </c>
      <c r="D132">
        <v>143.9</v>
      </c>
      <c r="E132">
        <v>149.6</v>
      </c>
      <c r="F132">
        <v>151</v>
      </c>
      <c r="G132">
        <v>123.5</v>
      </c>
      <c r="H132">
        <v>217500</v>
      </c>
      <c r="I132">
        <v>239300</v>
      </c>
      <c r="J132">
        <v>214800</v>
      </c>
      <c r="K132">
        <v>261600</v>
      </c>
      <c r="L132">
        <v>161600</v>
      </c>
      <c r="M132">
        <v>115800</v>
      </c>
    </row>
    <row r="133" spans="1:13" x14ac:dyDescent="0.25">
      <c r="A133" s="1">
        <v>42339</v>
      </c>
      <c r="B133">
        <v>149.69999999999999</v>
      </c>
      <c r="C133">
        <v>148.1</v>
      </c>
      <c r="D133">
        <v>145.4</v>
      </c>
      <c r="E133">
        <v>151.80000000000001</v>
      </c>
      <c r="F133">
        <v>153.30000000000001</v>
      </c>
      <c r="G133">
        <v>129.69999999999999</v>
      </c>
      <c r="H133">
        <v>220700</v>
      </c>
      <c r="I133">
        <v>242500</v>
      </c>
      <c r="J133">
        <v>217100</v>
      </c>
      <c r="K133">
        <v>265500</v>
      </c>
      <c r="L133">
        <v>164000</v>
      </c>
      <c r="M133">
        <v>121700</v>
      </c>
    </row>
    <row r="134" spans="1:13" x14ac:dyDescent="0.25">
      <c r="A134" s="1">
        <v>42370</v>
      </c>
      <c r="B134">
        <v>148.80000000000001</v>
      </c>
      <c r="C134">
        <v>147.9</v>
      </c>
      <c r="D134">
        <v>142.30000000000001</v>
      </c>
      <c r="E134">
        <v>153.69999999999999</v>
      </c>
      <c r="F134">
        <v>146.1</v>
      </c>
      <c r="G134">
        <v>130.30000000000001</v>
      </c>
      <c r="H134">
        <v>219300</v>
      </c>
      <c r="I134">
        <v>242100</v>
      </c>
      <c r="J134">
        <v>212500</v>
      </c>
      <c r="K134">
        <v>268800</v>
      </c>
      <c r="L134">
        <v>156300</v>
      </c>
      <c r="M134">
        <v>122200</v>
      </c>
    </row>
    <row r="135" spans="1:13" x14ac:dyDescent="0.25">
      <c r="A135" s="1">
        <v>42401</v>
      </c>
      <c r="B135">
        <v>153.30000000000001</v>
      </c>
      <c r="C135">
        <v>152</v>
      </c>
      <c r="D135">
        <v>147.4</v>
      </c>
      <c r="E135">
        <v>157.19999999999999</v>
      </c>
      <c r="F135">
        <v>156.1</v>
      </c>
      <c r="G135">
        <v>125.3</v>
      </c>
      <c r="H135">
        <v>225900</v>
      </c>
      <c r="I135">
        <v>248900</v>
      </c>
      <c r="J135">
        <v>220000</v>
      </c>
      <c r="K135">
        <v>274900</v>
      </c>
      <c r="L135">
        <v>167000</v>
      </c>
      <c r="M135">
        <v>117500</v>
      </c>
    </row>
    <row r="136" spans="1:13" x14ac:dyDescent="0.25">
      <c r="A136" s="1">
        <v>42430</v>
      </c>
      <c r="B136">
        <v>154.5</v>
      </c>
      <c r="C136">
        <v>153.1</v>
      </c>
      <c r="D136">
        <v>150.4</v>
      </c>
      <c r="E136">
        <v>156.69999999999999</v>
      </c>
      <c r="F136">
        <v>156.30000000000001</v>
      </c>
      <c r="G136">
        <v>133.80000000000001</v>
      </c>
      <c r="H136">
        <v>227800</v>
      </c>
      <c r="I136">
        <v>250600</v>
      </c>
      <c r="J136">
        <v>224600</v>
      </c>
      <c r="K136">
        <v>274000</v>
      </c>
      <c r="L136">
        <v>167200</v>
      </c>
      <c r="M136">
        <v>125500</v>
      </c>
    </row>
    <row r="137" spans="1:13" x14ac:dyDescent="0.25">
      <c r="A137" s="1">
        <v>42461</v>
      </c>
      <c r="B137">
        <v>155.80000000000001</v>
      </c>
      <c r="C137">
        <v>154.19999999999999</v>
      </c>
      <c r="D137">
        <v>152.5</v>
      </c>
      <c r="E137">
        <v>156.9</v>
      </c>
      <c r="F137">
        <v>158.80000000000001</v>
      </c>
      <c r="G137">
        <v>134.4</v>
      </c>
      <c r="H137">
        <v>229700</v>
      </c>
      <c r="I137">
        <v>252400</v>
      </c>
      <c r="J137">
        <v>227700</v>
      </c>
      <c r="K137">
        <v>274500</v>
      </c>
      <c r="L137">
        <v>169900</v>
      </c>
      <c r="M137">
        <v>126100</v>
      </c>
    </row>
    <row r="138" spans="1:13" x14ac:dyDescent="0.25">
      <c r="A138" s="1">
        <v>42491</v>
      </c>
      <c r="B138">
        <v>159.69999999999999</v>
      </c>
      <c r="C138">
        <v>158.19999999999999</v>
      </c>
      <c r="D138">
        <v>154.1</v>
      </c>
      <c r="E138">
        <v>163</v>
      </c>
      <c r="F138">
        <v>161.30000000000001</v>
      </c>
      <c r="G138">
        <v>138.69999999999999</v>
      </c>
      <c r="H138">
        <v>235400</v>
      </c>
      <c r="I138">
        <v>259000</v>
      </c>
      <c r="J138">
        <v>230100</v>
      </c>
      <c r="K138">
        <v>285000</v>
      </c>
      <c r="L138">
        <v>172600</v>
      </c>
      <c r="M138">
        <v>130100</v>
      </c>
    </row>
    <row r="139" spans="1:13" x14ac:dyDescent="0.25">
      <c r="A139" s="1">
        <v>42522</v>
      </c>
      <c r="B139">
        <v>160.19999999999999</v>
      </c>
      <c r="C139">
        <v>159.19999999999999</v>
      </c>
      <c r="D139">
        <v>155.69999999999999</v>
      </c>
      <c r="E139">
        <v>163.4</v>
      </c>
      <c r="F139">
        <v>161</v>
      </c>
      <c r="G139">
        <v>132.80000000000001</v>
      </c>
      <c r="H139">
        <v>236100</v>
      </c>
      <c r="I139">
        <v>260600</v>
      </c>
      <c r="J139">
        <v>232400</v>
      </c>
      <c r="K139">
        <v>285700</v>
      </c>
      <c r="L139">
        <v>172300</v>
      </c>
      <c r="M139">
        <v>124600</v>
      </c>
    </row>
    <row r="140" spans="1:13" x14ac:dyDescent="0.25">
      <c r="A140" s="1">
        <v>42552</v>
      </c>
      <c r="B140">
        <v>161.6</v>
      </c>
      <c r="C140">
        <v>160.5</v>
      </c>
      <c r="D140">
        <v>156.30000000000001</v>
      </c>
      <c r="E140">
        <v>165.1</v>
      </c>
      <c r="F140">
        <v>163.9</v>
      </c>
      <c r="G140">
        <v>133.4</v>
      </c>
      <c r="H140">
        <v>238200</v>
      </c>
      <c r="I140">
        <v>262700</v>
      </c>
      <c r="J140">
        <v>233400</v>
      </c>
      <c r="K140">
        <v>288700</v>
      </c>
      <c r="L140">
        <v>175400</v>
      </c>
      <c r="M140">
        <v>125100</v>
      </c>
    </row>
    <row r="141" spans="1:13" x14ac:dyDescent="0.25">
      <c r="A141" s="1">
        <v>42583</v>
      </c>
      <c r="B141">
        <v>161.80000000000001</v>
      </c>
      <c r="C141">
        <v>160</v>
      </c>
      <c r="D141">
        <v>155.9</v>
      </c>
      <c r="E141">
        <v>164.7</v>
      </c>
      <c r="F141">
        <v>165.6</v>
      </c>
      <c r="G141">
        <v>141.4</v>
      </c>
      <c r="H141">
        <v>238500</v>
      </c>
      <c r="I141">
        <v>262000</v>
      </c>
      <c r="J141">
        <v>232700</v>
      </c>
      <c r="K141">
        <v>288000</v>
      </c>
      <c r="L141">
        <v>177200</v>
      </c>
      <c r="M141">
        <v>132600</v>
      </c>
    </row>
    <row r="142" spans="1:13" x14ac:dyDescent="0.25">
      <c r="A142" s="1">
        <v>42614</v>
      </c>
      <c r="B142">
        <v>164.4</v>
      </c>
      <c r="C142">
        <v>163.4</v>
      </c>
      <c r="D142">
        <v>157.69999999999999</v>
      </c>
      <c r="E142">
        <v>169.4</v>
      </c>
      <c r="F142">
        <v>167.4</v>
      </c>
      <c r="G142">
        <v>131.6</v>
      </c>
      <c r="H142">
        <v>242300</v>
      </c>
      <c r="I142">
        <v>267500</v>
      </c>
      <c r="J142">
        <v>235400</v>
      </c>
      <c r="K142">
        <v>296200</v>
      </c>
      <c r="L142">
        <v>179100</v>
      </c>
      <c r="M142">
        <v>123400</v>
      </c>
    </row>
    <row r="143" spans="1:13" x14ac:dyDescent="0.25">
      <c r="A143" s="1">
        <v>42644</v>
      </c>
      <c r="B143">
        <v>164.5</v>
      </c>
      <c r="C143">
        <v>163.80000000000001</v>
      </c>
      <c r="D143">
        <v>158.5</v>
      </c>
      <c r="E143">
        <v>169.4</v>
      </c>
      <c r="F143">
        <v>163.6</v>
      </c>
      <c r="G143">
        <v>134.4</v>
      </c>
      <c r="H143">
        <v>242400</v>
      </c>
      <c r="I143">
        <v>268100</v>
      </c>
      <c r="J143">
        <v>236700</v>
      </c>
      <c r="K143">
        <v>296200</v>
      </c>
      <c r="L143">
        <v>175000</v>
      </c>
      <c r="M143">
        <v>126100</v>
      </c>
    </row>
    <row r="144" spans="1:13" x14ac:dyDescent="0.25">
      <c r="A144" s="1">
        <v>42675</v>
      </c>
      <c r="B144">
        <v>165.5</v>
      </c>
      <c r="C144">
        <v>164.3</v>
      </c>
      <c r="D144">
        <v>161.4</v>
      </c>
      <c r="E144">
        <v>167.9</v>
      </c>
      <c r="F144">
        <v>168.5</v>
      </c>
      <c r="G144">
        <v>138.1</v>
      </c>
      <c r="H144">
        <v>243900</v>
      </c>
      <c r="I144">
        <v>268900</v>
      </c>
      <c r="J144">
        <v>241000</v>
      </c>
      <c r="K144">
        <v>293600</v>
      </c>
      <c r="L144">
        <v>180300</v>
      </c>
      <c r="M144">
        <v>129500</v>
      </c>
    </row>
    <row r="145" spans="1:13" x14ac:dyDescent="0.25">
      <c r="A145" s="1">
        <v>42705</v>
      </c>
      <c r="B145">
        <v>165.6</v>
      </c>
      <c r="C145">
        <v>164.5</v>
      </c>
      <c r="D145">
        <v>160.30000000000001</v>
      </c>
      <c r="E145">
        <v>169.1</v>
      </c>
      <c r="F145">
        <v>167</v>
      </c>
      <c r="G145">
        <v>139.6</v>
      </c>
      <c r="H145">
        <v>244100</v>
      </c>
      <c r="I145">
        <v>269300</v>
      </c>
      <c r="J145">
        <v>239400</v>
      </c>
      <c r="K145">
        <v>295800</v>
      </c>
      <c r="L145">
        <v>178700</v>
      </c>
      <c r="M145">
        <v>130900</v>
      </c>
    </row>
    <row r="146" spans="1:13" x14ac:dyDescent="0.25">
      <c r="A146" s="1">
        <v>42736</v>
      </c>
      <c r="B146">
        <v>167.6</v>
      </c>
      <c r="C146">
        <v>167.3</v>
      </c>
      <c r="D146">
        <v>162</v>
      </c>
      <c r="E146">
        <v>172.8</v>
      </c>
      <c r="F146">
        <v>166.8</v>
      </c>
      <c r="G146">
        <v>135.5</v>
      </c>
      <c r="H146">
        <v>247100</v>
      </c>
      <c r="I146">
        <v>273900</v>
      </c>
      <c r="J146">
        <v>241800</v>
      </c>
      <c r="K146">
        <v>302200</v>
      </c>
      <c r="L146">
        <v>178500</v>
      </c>
      <c r="M146">
        <v>127100</v>
      </c>
    </row>
    <row r="147" spans="1:13" x14ac:dyDescent="0.25">
      <c r="A147" s="1">
        <v>42767</v>
      </c>
      <c r="B147">
        <v>173.9</v>
      </c>
      <c r="C147">
        <v>172.4</v>
      </c>
      <c r="D147">
        <v>168.7</v>
      </c>
      <c r="E147">
        <v>176.6</v>
      </c>
      <c r="F147">
        <v>179.2</v>
      </c>
      <c r="G147">
        <v>144.19999999999999</v>
      </c>
      <c r="H147">
        <v>256300</v>
      </c>
      <c r="I147">
        <v>282300</v>
      </c>
      <c r="J147">
        <v>251900</v>
      </c>
      <c r="K147">
        <v>308800</v>
      </c>
      <c r="L147">
        <v>191700</v>
      </c>
      <c r="M147">
        <v>135300</v>
      </c>
    </row>
    <row r="148" spans="1:13" x14ac:dyDescent="0.25">
      <c r="A148" s="1">
        <v>42795</v>
      </c>
      <c r="B148">
        <v>181.3</v>
      </c>
      <c r="C148">
        <v>180.9</v>
      </c>
      <c r="D148">
        <v>175.6</v>
      </c>
      <c r="E148">
        <v>186.3</v>
      </c>
      <c r="F148">
        <v>182.1</v>
      </c>
      <c r="G148">
        <v>142.6</v>
      </c>
      <c r="H148">
        <v>267200</v>
      </c>
      <c r="I148">
        <v>296200</v>
      </c>
      <c r="J148">
        <v>262100</v>
      </c>
      <c r="K148">
        <v>325900</v>
      </c>
      <c r="L148">
        <v>194800</v>
      </c>
      <c r="M148">
        <v>133800</v>
      </c>
    </row>
    <row r="149" spans="1:13" x14ac:dyDescent="0.25">
      <c r="A149" s="1">
        <v>42826</v>
      </c>
      <c r="B149">
        <v>192.5</v>
      </c>
      <c r="C149">
        <v>192.8</v>
      </c>
      <c r="D149">
        <v>182.4</v>
      </c>
      <c r="E149">
        <v>202</v>
      </c>
      <c r="F149">
        <v>190.3</v>
      </c>
      <c r="G149">
        <v>147.30000000000001</v>
      </c>
      <c r="H149">
        <v>283700</v>
      </c>
      <c r="I149">
        <v>315600</v>
      </c>
      <c r="J149">
        <v>272300</v>
      </c>
      <c r="K149">
        <v>353300</v>
      </c>
      <c r="L149">
        <v>203600</v>
      </c>
      <c r="M149">
        <v>138200</v>
      </c>
    </row>
    <row r="150" spans="1:13" x14ac:dyDescent="0.25">
      <c r="A150" s="1">
        <v>42856</v>
      </c>
      <c r="B150">
        <v>199.2</v>
      </c>
      <c r="C150">
        <v>199.3</v>
      </c>
      <c r="D150">
        <v>189.7</v>
      </c>
      <c r="E150">
        <v>207.7</v>
      </c>
      <c r="F150">
        <v>199</v>
      </c>
      <c r="G150">
        <v>156.6</v>
      </c>
      <c r="H150">
        <v>293600</v>
      </c>
      <c r="I150">
        <v>326200</v>
      </c>
      <c r="J150">
        <v>283200</v>
      </c>
      <c r="K150">
        <v>363300</v>
      </c>
      <c r="L150">
        <v>212900</v>
      </c>
      <c r="M150">
        <v>146900</v>
      </c>
    </row>
    <row r="151" spans="1:13" x14ac:dyDescent="0.25">
      <c r="A151" s="1">
        <v>42887</v>
      </c>
      <c r="B151">
        <v>196.7</v>
      </c>
      <c r="C151">
        <v>196</v>
      </c>
      <c r="D151">
        <v>189.8</v>
      </c>
      <c r="E151">
        <v>201.8</v>
      </c>
      <c r="F151">
        <v>199.7</v>
      </c>
      <c r="G151">
        <v>161.5</v>
      </c>
      <c r="H151">
        <v>289900</v>
      </c>
      <c r="I151">
        <v>320900</v>
      </c>
      <c r="J151">
        <v>283400</v>
      </c>
      <c r="K151">
        <v>353000</v>
      </c>
      <c r="L151">
        <v>213700</v>
      </c>
      <c r="M151">
        <v>151500</v>
      </c>
    </row>
    <row r="152" spans="1:13" x14ac:dyDescent="0.25">
      <c r="A152" s="1">
        <v>42917</v>
      </c>
      <c r="B152">
        <v>193.2</v>
      </c>
      <c r="C152">
        <v>191.9</v>
      </c>
      <c r="D152">
        <v>185.6</v>
      </c>
      <c r="E152">
        <v>197.8</v>
      </c>
      <c r="F152">
        <v>201</v>
      </c>
      <c r="G152">
        <v>160.1</v>
      </c>
      <c r="H152">
        <v>284800</v>
      </c>
      <c r="I152">
        <v>314200</v>
      </c>
      <c r="J152">
        <v>277100</v>
      </c>
      <c r="K152">
        <v>346000</v>
      </c>
      <c r="L152">
        <v>215100</v>
      </c>
      <c r="M152">
        <v>150200</v>
      </c>
    </row>
    <row r="153" spans="1:13" x14ac:dyDescent="0.25">
      <c r="A153" s="1">
        <v>42948</v>
      </c>
      <c r="B153">
        <v>192.5</v>
      </c>
      <c r="C153">
        <v>191.1</v>
      </c>
      <c r="D153">
        <v>186.4</v>
      </c>
      <c r="E153">
        <v>195.8</v>
      </c>
      <c r="F153">
        <v>201.1</v>
      </c>
      <c r="G153">
        <v>161.30000000000001</v>
      </c>
      <c r="H153">
        <v>283800</v>
      </c>
      <c r="I153">
        <v>312800</v>
      </c>
      <c r="J153">
        <v>278300</v>
      </c>
      <c r="K153">
        <v>342400</v>
      </c>
      <c r="L153">
        <v>215200</v>
      </c>
      <c r="M153">
        <v>151300</v>
      </c>
    </row>
    <row r="154" spans="1:13" x14ac:dyDescent="0.25">
      <c r="A154" s="1">
        <v>42979</v>
      </c>
      <c r="B154">
        <v>193.6</v>
      </c>
      <c r="C154">
        <v>192.3</v>
      </c>
      <c r="D154">
        <v>187.1</v>
      </c>
      <c r="E154">
        <v>197.5</v>
      </c>
      <c r="F154">
        <v>199.2</v>
      </c>
      <c r="G154">
        <v>166.3</v>
      </c>
      <c r="H154">
        <v>285300</v>
      </c>
      <c r="I154">
        <v>314800</v>
      </c>
      <c r="J154">
        <v>279400</v>
      </c>
      <c r="K154">
        <v>345400</v>
      </c>
      <c r="L154">
        <v>213100</v>
      </c>
      <c r="M154">
        <v>156000</v>
      </c>
    </row>
    <row r="155" spans="1:13" x14ac:dyDescent="0.25">
      <c r="A155" s="1">
        <v>43009</v>
      </c>
      <c r="B155">
        <v>197.1</v>
      </c>
      <c r="C155">
        <v>196.9</v>
      </c>
      <c r="D155">
        <v>187</v>
      </c>
      <c r="E155">
        <v>205.5</v>
      </c>
      <c r="F155">
        <v>199.5</v>
      </c>
      <c r="G155">
        <v>159.19999999999999</v>
      </c>
      <c r="H155">
        <v>290500</v>
      </c>
      <c r="I155">
        <v>322300</v>
      </c>
      <c r="J155">
        <v>279200</v>
      </c>
      <c r="K155">
        <v>359500</v>
      </c>
      <c r="L155">
        <v>213500</v>
      </c>
      <c r="M155">
        <v>149300</v>
      </c>
    </row>
    <row r="156" spans="1:13" x14ac:dyDescent="0.25">
      <c r="A156" s="1">
        <v>43040</v>
      </c>
      <c r="B156">
        <v>200.2</v>
      </c>
      <c r="C156">
        <v>199.9</v>
      </c>
      <c r="D156">
        <v>193.4</v>
      </c>
      <c r="E156">
        <v>206.2</v>
      </c>
      <c r="F156">
        <v>200.7</v>
      </c>
      <c r="G156">
        <v>168.1</v>
      </c>
      <c r="H156">
        <v>295100</v>
      </c>
      <c r="I156">
        <v>327300</v>
      </c>
      <c r="J156">
        <v>288800</v>
      </c>
      <c r="K156">
        <v>360600</v>
      </c>
      <c r="L156">
        <v>214800</v>
      </c>
      <c r="M156">
        <v>157700</v>
      </c>
    </row>
    <row r="157" spans="1:13" x14ac:dyDescent="0.25">
      <c r="A157" s="1">
        <v>43070</v>
      </c>
      <c r="B157">
        <v>206.6</v>
      </c>
      <c r="C157">
        <v>206.5</v>
      </c>
      <c r="D157">
        <v>199.1</v>
      </c>
      <c r="E157">
        <v>213.4</v>
      </c>
      <c r="F157">
        <v>208.7</v>
      </c>
      <c r="G157">
        <v>168.6</v>
      </c>
      <c r="H157">
        <v>304500</v>
      </c>
      <c r="I157">
        <v>338000</v>
      </c>
      <c r="J157">
        <v>297200</v>
      </c>
      <c r="K157">
        <v>373300</v>
      </c>
      <c r="L157">
        <v>223300</v>
      </c>
      <c r="M157">
        <v>158100</v>
      </c>
    </row>
    <row r="158" spans="1:13" x14ac:dyDescent="0.25">
      <c r="A158" s="1">
        <v>43101</v>
      </c>
      <c r="B158">
        <v>210.1</v>
      </c>
      <c r="C158">
        <v>207.9</v>
      </c>
      <c r="D158">
        <v>195.3</v>
      </c>
      <c r="E158">
        <v>218.7</v>
      </c>
      <c r="F158">
        <v>218.7</v>
      </c>
      <c r="G158">
        <v>191.8</v>
      </c>
      <c r="H158">
        <v>309700</v>
      </c>
      <c r="I158">
        <v>340400</v>
      </c>
      <c r="J158">
        <v>291600</v>
      </c>
      <c r="K158">
        <v>382500</v>
      </c>
      <c r="L158">
        <v>234000</v>
      </c>
      <c r="M158">
        <v>179900</v>
      </c>
    </row>
    <row r="159" spans="1:13" x14ac:dyDescent="0.25">
      <c r="A159" s="1">
        <v>43132</v>
      </c>
      <c r="B159">
        <v>217.6</v>
      </c>
      <c r="C159">
        <v>215.5</v>
      </c>
      <c r="D159">
        <v>205.7</v>
      </c>
      <c r="E159">
        <v>224.1</v>
      </c>
      <c r="F159">
        <v>228.6</v>
      </c>
      <c r="G159">
        <v>193.3</v>
      </c>
      <c r="H159">
        <v>320700</v>
      </c>
      <c r="I159">
        <v>352800</v>
      </c>
      <c r="J159">
        <v>307100</v>
      </c>
      <c r="K159">
        <v>392000</v>
      </c>
      <c r="L159">
        <v>244600</v>
      </c>
      <c r="M159">
        <v>181300</v>
      </c>
    </row>
    <row r="160" spans="1:13" x14ac:dyDescent="0.25">
      <c r="A160" s="1">
        <v>43160</v>
      </c>
      <c r="B160">
        <v>220.9</v>
      </c>
      <c r="C160">
        <v>219</v>
      </c>
      <c r="D160">
        <v>208.6</v>
      </c>
      <c r="E160">
        <v>228.1</v>
      </c>
      <c r="F160">
        <v>234.6</v>
      </c>
      <c r="G160">
        <v>189</v>
      </c>
      <c r="H160">
        <v>325600</v>
      </c>
      <c r="I160">
        <v>358500</v>
      </c>
      <c r="J160">
        <v>311400</v>
      </c>
      <c r="K160">
        <v>399000</v>
      </c>
      <c r="L160">
        <v>251000</v>
      </c>
      <c r="M160">
        <v>177300</v>
      </c>
    </row>
    <row r="161" spans="1:13" x14ac:dyDescent="0.25">
      <c r="A161" s="1">
        <v>43191</v>
      </c>
      <c r="B161">
        <v>221.9</v>
      </c>
      <c r="C161">
        <v>219.7</v>
      </c>
      <c r="D161">
        <v>213.5</v>
      </c>
      <c r="E161">
        <v>225.7</v>
      </c>
      <c r="F161">
        <v>237.3</v>
      </c>
      <c r="G161">
        <v>193.8</v>
      </c>
      <c r="H161">
        <v>327100</v>
      </c>
      <c r="I161">
        <v>359700</v>
      </c>
      <c r="J161">
        <v>318700</v>
      </c>
      <c r="K161">
        <v>394800</v>
      </c>
      <c r="L161">
        <v>253900</v>
      </c>
      <c r="M161">
        <v>181800</v>
      </c>
    </row>
    <row r="162" spans="1:13" x14ac:dyDescent="0.25">
      <c r="A162" s="1">
        <v>43221</v>
      </c>
      <c r="B162">
        <v>227</v>
      </c>
      <c r="C162">
        <v>225.5</v>
      </c>
      <c r="D162">
        <v>218.2</v>
      </c>
      <c r="E162">
        <v>232.5</v>
      </c>
      <c r="F162">
        <v>241</v>
      </c>
      <c r="G162">
        <v>192</v>
      </c>
      <c r="H162">
        <v>334600</v>
      </c>
      <c r="I162">
        <v>369200</v>
      </c>
      <c r="J162">
        <v>325700</v>
      </c>
      <c r="K162">
        <v>406600</v>
      </c>
      <c r="L162">
        <v>257900</v>
      </c>
      <c r="M162">
        <v>180100</v>
      </c>
    </row>
    <row r="163" spans="1:13" x14ac:dyDescent="0.25">
      <c r="A163" s="1">
        <v>43252</v>
      </c>
      <c r="B163">
        <v>228.2</v>
      </c>
      <c r="C163">
        <v>226.3</v>
      </c>
      <c r="D163">
        <v>216.3</v>
      </c>
      <c r="E163">
        <v>235.2</v>
      </c>
      <c r="F163">
        <v>245</v>
      </c>
      <c r="G163">
        <v>192.6</v>
      </c>
      <c r="H163">
        <v>336300</v>
      </c>
      <c r="I163">
        <v>370400</v>
      </c>
      <c r="J163">
        <v>323000</v>
      </c>
      <c r="K163">
        <v>411300</v>
      </c>
      <c r="L163">
        <v>262200</v>
      </c>
      <c r="M163">
        <v>180700</v>
      </c>
    </row>
    <row r="164" spans="1:13" x14ac:dyDescent="0.25">
      <c r="A164" s="1">
        <v>43282</v>
      </c>
      <c r="B164">
        <v>226.7</v>
      </c>
      <c r="C164">
        <v>224</v>
      </c>
      <c r="D164">
        <v>216</v>
      </c>
      <c r="E164">
        <v>231.4</v>
      </c>
      <c r="F164">
        <v>244.4</v>
      </c>
      <c r="G164">
        <v>205.3</v>
      </c>
      <c r="H164">
        <v>334200</v>
      </c>
      <c r="I164">
        <v>366700</v>
      </c>
      <c r="J164">
        <v>322500</v>
      </c>
      <c r="K164">
        <v>404700</v>
      </c>
      <c r="L164">
        <v>261500</v>
      </c>
      <c r="M164">
        <v>192600</v>
      </c>
    </row>
    <row r="165" spans="1:13" x14ac:dyDescent="0.25">
      <c r="A165" s="1">
        <v>43313</v>
      </c>
      <c r="B165">
        <v>229.1</v>
      </c>
      <c r="C165">
        <v>226</v>
      </c>
      <c r="D165">
        <v>217.3</v>
      </c>
      <c r="E165">
        <v>233.8</v>
      </c>
      <c r="F165">
        <v>249.4</v>
      </c>
      <c r="G165">
        <v>210.1</v>
      </c>
      <c r="H165">
        <v>337700</v>
      </c>
      <c r="I165">
        <v>369900</v>
      </c>
      <c r="J165">
        <v>324400</v>
      </c>
      <c r="K165">
        <v>409000</v>
      </c>
      <c r="L165">
        <v>266900</v>
      </c>
      <c r="M165">
        <v>197100</v>
      </c>
    </row>
    <row r="166" spans="1:13" x14ac:dyDescent="0.25">
      <c r="A166" s="1">
        <v>43344</v>
      </c>
      <c r="B166">
        <v>228.1</v>
      </c>
      <c r="C166">
        <v>224.9</v>
      </c>
      <c r="D166">
        <v>217.3</v>
      </c>
      <c r="E166">
        <v>232</v>
      </c>
      <c r="F166">
        <v>251.6</v>
      </c>
      <c r="G166">
        <v>204.7</v>
      </c>
      <c r="H166">
        <v>336200</v>
      </c>
      <c r="I166">
        <v>368100</v>
      </c>
      <c r="J166">
        <v>324400</v>
      </c>
      <c r="K166">
        <v>405800</v>
      </c>
      <c r="L166">
        <v>269200</v>
      </c>
      <c r="M166">
        <v>192000</v>
      </c>
    </row>
    <row r="167" spans="1:13" x14ac:dyDescent="0.25">
      <c r="A167" s="1">
        <v>43374</v>
      </c>
      <c r="B167">
        <v>233.2</v>
      </c>
      <c r="C167">
        <v>230.2</v>
      </c>
      <c r="D167">
        <v>225.8</v>
      </c>
      <c r="E167">
        <v>235.2</v>
      </c>
      <c r="F167">
        <v>255.1</v>
      </c>
      <c r="G167">
        <v>210.3</v>
      </c>
      <c r="H167">
        <v>343800</v>
      </c>
      <c r="I167">
        <v>376900</v>
      </c>
      <c r="J167">
        <v>337100</v>
      </c>
      <c r="K167">
        <v>411400</v>
      </c>
      <c r="L167">
        <v>273000</v>
      </c>
      <c r="M167">
        <v>197300</v>
      </c>
    </row>
    <row r="168" spans="1:13" x14ac:dyDescent="0.25">
      <c r="A168" s="1">
        <v>43405</v>
      </c>
      <c r="B168">
        <v>232</v>
      </c>
      <c r="C168">
        <v>227.9</v>
      </c>
      <c r="D168">
        <v>222.9</v>
      </c>
      <c r="E168">
        <v>233</v>
      </c>
      <c r="F168">
        <v>259.7</v>
      </c>
      <c r="G168">
        <v>216.3</v>
      </c>
      <c r="H168">
        <v>342000</v>
      </c>
      <c r="I168">
        <v>373000</v>
      </c>
      <c r="J168">
        <v>332800</v>
      </c>
      <c r="K168">
        <v>407600</v>
      </c>
      <c r="L168">
        <v>277900</v>
      </c>
      <c r="M168">
        <v>202900</v>
      </c>
    </row>
    <row r="169" spans="1:13" x14ac:dyDescent="0.25">
      <c r="A169" s="1">
        <v>43435</v>
      </c>
      <c r="B169">
        <v>236.4</v>
      </c>
      <c r="C169">
        <v>232.1</v>
      </c>
      <c r="D169">
        <v>225.6</v>
      </c>
      <c r="E169">
        <v>238.5</v>
      </c>
      <c r="F169">
        <v>265</v>
      </c>
      <c r="G169">
        <v>222.3</v>
      </c>
      <c r="H169">
        <v>348400</v>
      </c>
      <c r="I169">
        <v>379900</v>
      </c>
      <c r="J169">
        <v>336800</v>
      </c>
      <c r="K169">
        <v>417100</v>
      </c>
      <c r="L169">
        <v>283600</v>
      </c>
      <c r="M169">
        <v>208500</v>
      </c>
    </row>
    <row r="170" spans="1:13" x14ac:dyDescent="0.25">
      <c r="A170" s="1">
        <v>43466</v>
      </c>
      <c r="B170">
        <v>239.9</v>
      </c>
      <c r="C170">
        <v>236.1</v>
      </c>
      <c r="D170">
        <v>226.3</v>
      </c>
      <c r="E170">
        <v>245.1</v>
      </c>
      <c r="F170">
        <v>269.3</v>
      </c>
      <c r="G170">
        <v>217.2</v>
      </c>
      <c r="H170">
        <v>353600</v>
      </c>
      <c r="I170">
        <v>386500</v>
      </c>
      <c r="J170">
        <v>337900</v>
      </c>
      <c r="K170">
        <v>428600</v>
      </c>
      <c r="L170">
        <v>288200</v>
      </c>
      <c r="M170">
        <v>203700</v>
      </c>
    </row>
    <row r="171" spans="1:13" x14ac:dyDescent="0.25">
      <c r="A171" s="1">
        <v>43497</v>
      </c>
      <c r="B171">
        <v>243.6</v>
      </c>
      <c r="C171">
        <v>237.9</v>
      </c>
      <c r="D171">
        <v>232.3</v>
      </c>
      <c r="E171">
        <v>243.7</v>
      </c>
      <c r="F171">
        <v>279.60000000000002</v>
      </c>
      <c r="G171">
        <v>237.5</v>
      </c>
      <c r="H171">
        <v>359100</v>
      </c>
      <c r="I171">
        <v>389400</v>
      </c>
      <c r="J171">
        <v>346800</v>
      </c>
      <c r="K171">
        <v>426300</v>
      </c>
      <c r="L171">
        <v>299200</v>
      </c>
      <c r="M171">
        <v>222800</v>
      </c>
    </row>
    <row r="172" spans="1:13" x14ac:dyDescent="0.25">
      <c r="A172" s="1">
        <v>43525</v>
      </c>
      <c r="B172">
        <v>248.3</v>
      </c>
      <c r="C172">
        <v>242.3</v>
      </c>
      <c r="D172">
        <v>235.7</v>
      </c>
      <c r="E172">
        <v>248.9</v>
      </c>
      <c r="F172">
        <v>290.7</v>
      </c>
      <c r="G172">
        <v>233.2</v>
      </c>
      <c r="H172">
        <v>366000</v>
      </c>
      <c r="I172">
        <v>396700</v>
      </c>
      <c r="J172">
        <v>351900</v>
      </c>
      <c r="K172">
        <v>435400</v>
      </c>
      <c r="L172">
        <v>311100</v>
      </c>
      <c r="M172">
        <v>218700</v>
      </c>
    </row>
    <row r="173" spans="1:13" x14ac:dyDescent="0.25">
      <c r="A173" s="1">
        <v>43556</v>
      </c>
      <c r="B173">
        <v>250.3</v>
      </c>
      <c r="C173">
        <v>245.4</v>
      </c>
      <c r="D173">
        <v>240.1</v>
      </c>
      <c r="E173">
        <v>251.1</v>
      </c>
      <c r="F173">
        <v>286.89999999999998</v>
      </c>
      <c r="G173">
        <v>235.2</v>
      </c>
      <c r="H173">
        <v>369000</v>
      </c>
      <c r="I173">
        <v>401800</v>
      </c>
      <c r="J173">
        <v>358400</v>
      </c>
      <c r="K173">
        <v>439200</v>
      </c>
      <c r="L173">
        <v>307000</v>
      </c>
      <c r="M173">
        <v>220600</v>
      </c>
    </row>
    <row r="174" spans="1:13" x14ac:dyDescent="0.25">
      <c r="A174" s="1">
        <v>43586</v>
      </c>
      <c r="B174">
        <v>253.1</v>
      </c>
      <c r="C174">
        <v>247</v>
      </c>
      <c r="D174">
        <v>244.3</v>
      </c>
      <c r="E174">
        <v>250.7</v>
      </c>
      <c r="F174">
        <v>296.7</v>
      </c>
      <c r="G174">
        <v>242</v>
      </c>
      <c r="H174">
        <v>373100</v>
      </c>
      <c r="I174">
        <v>404400</v>
      </c>
      <c r="J174">
        <v>364800</v>
      </c>
      <c r="K174">
        <v>438400</v>
      </c>
      <c r="L174">
        <v>317500</v>
      </c>
      <c r="M174">
        <v>227000</v>
      </c>
    </row>
    <row r="175" spans="1:13" x14ac:dyDescent="0.25">
      <c r="A175" s="1">
        <v>43617</v>
      </c>
      <c r="B175">
        <v>252.4</v>
      </c>
      <c r="C175">
        <v>247.3</v>
      </c>
      <c r="D175">
        <v>239</v>
      </c>
      <c r="E175">
        <v>255.1</v>
      </c>
      <c r="F175">
        <v>288.60000000000002</v>
      </c>
      <c r="G175">
        <v>243.4</v>
      </c>
      <c r="H175">
        <v>372000</v>
      </c>
      <c r="I175">
        <v>404800</v>
      </c>
      <c r="J175">
        <v>356800</v>
      </c>
      <c r="K175">
        <v>446100</v>
      </c>
      <c r="L175">
        <v>308800</v>
      </c>
      <c r="M175">
        <v>228300</v>
      </c>
    </row>
    <row r="176" spans="1:13" x14ac:dyDescent="0.25">
      <c r="A176" s="1">
        <v>43647</v>
      </c>
      <c r="B176">
        <v>253.1</v>
      </c>
      <c r="C176">
        <v>248.1</v>
      </c>
      <c r="D176">
        <v>241.1</v>
      </c>
      <c r="E176">
        <v>254.9</v>
      </c>
      <c r="F176">
        <v>291.3</v>
      </c>
      <c r="G176">
        <v>239.1</v>
      </c>
      <c r="H176">
        <v>373100</v>
      </c>
      <c r="I176">
        <v>406200</v>
      </c>
      <c r="J176">
        <v>359900</v>
      </c>
      <c r="K176">
        <v>445800</v>
      </c>
      <c r="L176">
        <v>311700</v>
      </c>
      <c r="M176">
        <v>224300</v>
      </c>
    </row>
    <row r="177" spans="1:13" x14ac:dyDescent="0.25">
      <c r="A177" s="1">
        <v>43678</v>
      </c>
      <c r="B177">
        <v>252.8</v>
      </c>
      <c r="C177">
        <v>247.3</v>
      </c>
      <c r="D177">
        <v>242.3</v>
      </c>
      <c r="E177">
        <v>252.6</v>
      </c>
      <c r="F177">
        <v>287.5</v>
      </c>
      <c r="G177">
        <v>253.5</v>
      </c>
      <c r="H177">
        <v>372600</v>
      </c>
      <c r="I177">
        <v>404900</v>
      </c>
      <c r="J177">
        <v>361800</v>
      </c>
      <c r="K177">
        <v>441800</v>
      </c>
      <c r="L177">
        <v>307600</v>
      </c>
      <c r="M177">
        <v>237800</v>
      </c>
    </row>
    <row r="178" spans="1:13" x14ac:dyDescent="0.25">
      <c r="A178" s="1">
        <v>43709</v>
      </c>
      <c r="B178">
        <v>252.6</v>
      </c>
      <c r="C178">
        <v>248</v>
      </c>
      <c r="D178">
        <v>244.7</v>
      </c>
      <c r="E178">
        <v>252</v>
      </c>
      <c r="F178">
        <v>284.89999999999998</v>
      </c>
      <c r="G178">
        <v>248.2</v>
      </c>
      <c r="H178">
        <v>372400</v>
      </c>
      <c r="I178">
        <v>406000</v>
      </c>
      <c r="J178">
        <v>365300</v>
      </c>
      <c r="K178">
        <v>440800</v>
      </c>
      <c r="L178">
        <v>304800</v>
      </c>
      <c r="M178">
        <v>232800</v>
      </c>
    </row>
    <row r="179" spans="1:13" x14ac:dyDescent="0.25">
      <c r="A179" s="1">
        <v>43739</v>
      </c>
      <c r="B179">
        <v>256.89999999999998</v>
      </c>
      <c r="C179">
        <v>252.8</v>
      </c>
      <c r="D179">
        <v>245.9</v>
      </c>
      <c r="E179">
        <v>259.5</v>
      </c>
      <c r="F179">
        <v>290.39999999999998</v>
      </c>
      <c r="G179">
        <v>243.3</v>
      </c>
      <c r="H179">
        <v>378600</v>
      </c>
      <c r="I179">
        <v>413900</v>
      </c>
      <c r="J179">
        <v>367100</v>
      </c>
      <c r="K179">
        <v>453800</v>
      </c>
      <c r="L179">
        <v>310700</v>
      </c>
      <c r="M179">
        <v>228200</v>
      </c>
    </row>
    <row r="180" spans="1:13" x14ac:dyDescent="0.25">
      <c r="A180" s="1">
        <v>43770</v>
      </c>
      <c r="B180">
        <v>257.8</v>
      </c>
      <c r="C180">
        <v>252.2</v>
      </c>
      <c r="D180">
        <v>246.6</v>
      </c>
      <c r="E180">
        <v>257.8</v>
      </c>
      <c r="F180">
        <v>293.8</v>
      </c>
      <c r="G180">
        <v>260.39999999999998</v>
      </c>
      <c r="H180">
        <v>380000</v>
      </c>
      <c r="I180">
        <v>412800</v>
      </c>
      <c r="J180">
        <v>368100</v>
      </c>
      <c r="K180">
        <v>450900</v>
      </c>
      <c r="L180">
        <v>314400</v>
      </c>
      <c r="M180">
        <v>244300</v>
      </c>
    </row>
    <row r="181" spans="1:13" x14ac:dyDescent="0.25">
      <c r="A181" s="1">
        <v>43800</v>
      </c>
      <c r="B181">
        <v>262.5</v>
      </c>
      <c r="C181">
        <v>257.8</v>
      </c>
      <c r="D181">
        <v>251.6</v>
      </c>
      <c r="E181">
        <v>264</v>
      </c>
      <c r="F181">
        <v>296.8</v>
      </c>
      <c r="G181">
        <v>255.4</v>
      </c>
      <c r="H181">
        <v>386900</v>
      </c>
      <c r="I181">
        <v>422100</v>
      </c>
      <c r="J181">
        <v>375700</v>
      </c>
      <c r="K181">
        <v>461700</v>
      </c>
      <c r="L181">
        <v>317600</v>
      </c>
      <c r="M181">
        <v>239600</v>
      </c>
    </row>
    <row r="182" spans="1:13" x14ac:dyDescent="0.25">
      <c r="A182" s="1">
        <v>43831</v>
      </c>
      <c r="B182">
        <v>271.39999999999998</v>
      </c>
      <c r="C182">
        <v>264.8</v>
      </c>
      <c r="D182">
        <v>257.89999999999998</v>
      </c>
      <c r="E182">
        <v>271.5</v>
      </c>
      <c r="F182">
        <v>312.10000000000002</v>
      </c>
      <c r="G182">
        <v>279</v>
      </c>
      <c r="H182">
        <v>400000</v>
      </c>
      <c r="I182">
        <v>433500</v>
      </c>
      <c r="J182">
        <v>385100</v>
      </c>
      <c r="K182">
        <v>474900</v>
      </c>
      <c r="L182">
        <v>334000</v>
      </c>
      <c r="M182">
        <v>261700</v>
      </c>
    </row>
    <row r="183" spans="1:13" x14ac:dyDescent="0.25">
      <c r="A183" s="1">
        <v>43862</v>
      </c>
      <c r="B183">
        <v>272.5</v>
      </c>
      <c r="C183">
        <v>265.39999999999998</v>
      </c>
      <c r="D183">
        <v>263.10000000000002</v>
      </c>
      <c r="E183">
        <v>268.7</v>
      </c>
      <c r="F183">
        <v>316.3</v>
      </c>
      <c r="G183">
        <v>286.8</v>
      </c>
      <c r="H183">
        <v>401700</v>
      </c>
      <c r="I183">
        <v>434400</v>
      </c>
      <c r="J183">
        <v>392800</v>
      </c>
      <c r="K183">
        <v>470000</v>
      </c>
      <c r="L183">
        <v>338400</v>
      </c>
      <c r="M183">
        <v>269000</v>
      </c>
    </row>
    <row r="184" spans="1:13" x14ac:dyDescent="0.25">
      <c r="A184" s="1">
        <v>43891</v>
      </c>
      <c r="B184">
        <v>275.89999999999998</v>
      </c>
      <c r="C184">
        <v>269.8</v>
      </c>
      <c r="D184">
        <v>267.89999999999998</v>
      </c>
      <c r="E184">
        <v>272.89999999999998</v>
      </c>
      <c r="F184">
        <v>317</v>
      </c>
      <c r="G184">
        <v>284.60000000000002</v>
      </c>
      <c r="H184">
        <v>406700</v>
      </c>
      <c r="I184">
        <v>441600</v>
      </c>
      <c r="J184">
        <v>400000</v>
      </c>
      <c r="K184">
        <v>477300</v>
      </c>
      <c r="L184">
        <v>339200</v>
      </c>
      <c r="M184">
        <v>267000</v>
      </c>
    </row>
    <row r="185" spans="1:13" x14ac:dyDescent="0.25">
      <c r="A185" s="1">
        <v>43922</v>
      </c>
      <c r="B185">
        <v>271.3</v>
      </c>
      <c r="C185">
        <v>264.8</v>
      </c>
      <c r="D185">
        <v>260.10000000000002</v>
      </c>
      <c r="E185">
        <v>269.89999999999998</v>
      </c>
      <c r="F185">
        <v>318.5</v>
      </c>
      <c r="G185">
        <v>275.39999999999998</v>
      </c>
      <c r="H185">
        <v>399900</v>
      </c>
      <c r="I185">
        <v>433400</v>
      </c>
      <c r="J185">
        <v>388400</v>
      </c>
      <c r="K185">
        <v>472000</v>
      </c>
      <c r="L185">
        <v>340800</v>
      </c>
      <c r="M185">
        <v>258300</v>
      </c>
    </row>
    <row r="186" spans="1:13" x14ac:dyDescent="0.25">
      <c r="A186" s="1">
        <v>43952</v>
      </c>
      <c r="B186">
        <v>275</v>
      </c>
      <c r="C186">
        <v>268.3</v>
      </c>
      <c r="D186">
        <v>260.60000000000002</v>
      </c>
      <c r="E186">
        <v>275.7</v>
      </c>
      <c r="F186">
        <v>324</v>
      </c>
      <c r="G186">
        <v>276.8</v>
      </c>
      <c r="H186">
        <v>405400</v>
      </c>
      <c r="I186">
        <v>439200</v>
      </c>
      <c r="J186">
        <v>389100</v>
      </c>
      <c r="K186">
        <v>482200</v>
      </c>
      <c r="L186">
        <v>346700</v>
      </c>
      <c r="M186">
        <v>259600</v>
      </c>
    </row>
    <row r="187" spans="1:13" x14ac:dyDescent="0.25">
      <c r="A187" s="1">
        <v>43983</v>
      </c>
      <c r="B187">
        <v>279.2</v>
      </c>
      <c r="C187">
        <v>274</v>
      </c>
      <c r="D187">
        <v>263.89999999999998</v>
      </c>
      <c r="E187">
        <v>283.10000000000002</v>
      </c>
      <c r="F187">
        <v>321.39999999999998</v>
      </c>
      <c r="G187">
        <v>274.7</v>
      </c>
      <c r="H187">
        <v>411600</v>
      </c>
      <c r="I187">
        <v>448500</v>
      </c>
      <c r="J187">
        <v>394000</v>
      </c>
      <c r="K187">
        <v>495100</v>
      </c>
      <c r="L187">
        <v>343900</v>
      </c>
      <c r="M187">
        <v>257700</v>
      </c>
    </row>
    <row r="188" spans="1:13" x14ac:dyDescent="0.25">
      <c r="A188" s="1">
        <v>44013</v>
      </c>
      <c r="B188">
        <v>294.8</v>
      </c>
      <c r="C188">
        <v>290</v>
      </c>
      <c r="D188">
        <v>279.2</v>
      </c>
      <c r="E188">
        <v>299.39999999999998</v>
      </c>
      <c r="F188">
        <v>335.1</v>
      </c>
      <c r="G188">
        <v>287.10000000000002</v>
      </c>
      <c r="H188">
        <v>434500</v>
      </c>
      <c r="I188">
        <v>474700</v>
      </c>
      <c r="J188">
        <v>416800</v>
      </c>
      <c r="K188">
        <v>523600</v>
      </c>
      <c r="L188">
        <v>358600</v>
      </c>
      <c r="M188">
        <v>269300</v>
      </c>
    </row>
    <row r="189" spans="1:13" x14ac:dyDescent="0.25">
      <c r="A189" s="1">
        <v>44044</v>
      </c>
      <c r="B189">
        <v>301.2</v>
      </c>
      <c r="C189">
        <v>295.89999999999998</v>
      </c>
      <c r="D189">
        <v>278.8</v>
      </c>
      <c r="E189">
        <v>309.2</v>
      </c>
      <c r="F189">
        <v>339.3</v>
      </c>
      <c r="G189">
        <v>304.2</v>
      </c>
      <c r="H189">
        <v>443900</v>
      </c>
      <c r="I189">
        <v>484400</v>
      </c>
      <c r="J189">
        <v>416200</v>
      </c>
      <c r="K189">
        <v>540800</v>
      </c>
      <c r="L189">
        <v>363100</v>
      </c>
      <c r="M189">
        <v>285300</v>
      </c>
    </row>
    <row r="190" spans="1:13" x14ac:dyDescent="0.25">
      <c r="A190" s="1">
        <v>44075</v>
      </c>
      <c r="B190">
        <v>309.2</v>
      </c>
      <c r="C190">
        <v>303.39999999999998</v>
      </c>
      <c r="D190">
        <v>293.2</v>
      </c>
      <c r="E190">
        <v>311.39999999999998</v>
      </c>
      <c r="F190">
        <v>347.8</v>
      </c>
      <c r="G190">
        <v>317.60000000000002</v>
      </c>
      <c r="H190">
        <v>455700</v>
      </c>
      <c r="I190">
        <v>496700</v>
      </c>
      <c r="J190">
        <v>437800</v>
      </c>
      <c r="K190">
        <v>544700</v>
      </c>
      <c r="L190">
        <v>372100</v>
      </c>
      <c r="M190">
        <v>297900</v>
      </c>
    </row>
    <row r="191" spans="1:13" x14ac:dyDescent="0.25">
      <c r="A191" s="1">
        <v>44105</v>
      </c>
      <c r="B191">
        <v>315.3</v>
      </c>
      <c r="C191">
        <v>311.39999999999998</v>
      </c>
      <c r="D191">
        <v>295.3</v>
      </c>
      <c r="E191">
        <v>323.3</v>
      </c>
      <c r="F191">
        <v>349.2</v>
      </c>
      <c r="G191">
        <v>312</v>
      </c>
      <c r="H191">
        <v>464800</v>
      </c>
      <c r="I191">
        <v>509800</v>
      </c>
      <c r="J191">
        <v>440900</v>
      </c>
      <c r="K191">
        <v>565500</v>
      </c>
      <c r="L191">
        <v>373600</v>
      </c>
      <c r="M191">
        <v>292700</v>
      </c>
    </row>
    <row r="192" spans="1:13" x14ac:dyDescent="0.25">
      <c r="A192" s="1">
        <v>44136</v>
      </c>
      <c r="B192">
        <v>322.8</v>
      </c>
      <c r="C192">
        <v>320.60000000000002</v>
      </c>
      <c r="D192">
        <v>301.8</v>
      </c>
      <c r="E192">
        <v>334.1</v>
      </c>
      <c r="F192">
        <v>362.4</v>
      </c>
      <c r="G192">
        <v>288.89999999999998</v>
      </c>
      <c r="H192">
        <v>475800</v>
      </c>
      <c r="I192">
        <v>524800</v>
      </c>
      <c r="J192">
        <v>450600</v>
      </c>
      <c r="K192">
        <v>584400</v>
      </c>
      <c r="L192">
        <v>387800</v>
      </c>
      <c r="M192">
        <v>271000</v>
      </c>
    </row>
    <row r="193" spans="1:13" x14ac:dyDescent="0.25">
      <c r="A193" s="1">
        <v>44166</v>
      </c>
      <c r="B193">
        <v>335.6</v>
      </c>
      <c r="C193">
        <v>333.7</v>
      </c>
      <c r="D193">
        <v>307.2</v>
      </c>
      <c r="E193">
        <v>352.3</v>
      </c>
      <c r="F193">
        <v>376.6</v>
      </c>
      <c r="G193">
        <v>295.5</v>
      </c>
      <c r="H193">
        <v>494700</v>
      </c>
      <c r="I193">
        <v>546200</v>
      </c>
      <c r="J193">
        <v>458600</v>
      </c>
      <c r="K193">
        <v>616200</v>
      </c>
      <c r="L193">
        <v>403000</v>
      </c>
      <c r="M193">
        <v>277200</v>
      </c>
    </row>
    <row r="194" spans="1:13" x14ac:dyDescent="0.25">
      <c r="A194" s="1">
        <v>44197</v>
      </c>
      <c r="B194">
        <v>359.4</v>
      </c>
      <c r="C194">
        <v>353.3</v>
      </c>
      <c r="D194">
        <v>320.39999999999998</v>
      </c>
      <c r="E194">
        <v>376.1</v>
      </c>
      <c r="F194">
        <v>422.3</v>
      </c>
      <c r="G194">
        <v>331.2</v>
      </c>
      <c r="H194">
        <v>529700</v>
      </c>
      <c r="I194">
        <v>578300</v>
      </c>
      <c r="J194">
        <v>478400</v>
      </c>
      <c r="K194">
        <v>657800</v>
      </c>
      <c r="L194">
        <v>451900</v>
      </c>
      <c r="M194">
        <v>310700</v>
      </c>
    </row>
    <row r="195" spans="1:13" x14ac:dyDescent="0.25">
      <c r="A195" s="1">
        <v>44228</v>
      </c>
      <c r="B195">
        <v>377</v>
      </c>
      <c r="C195">
        <v>373.5</v>
      </c>
      <c r="D195">
        <v>339.2</v>
      </c>
      <c r="E195">
        <v>397.2</v>
      </c>
      <c r="F195">
        <v>434.2</v>
      </c>
      <c r="G195">
        <v>330.8</v>
      </c>
      <c r="H195">
        <v>555700</v>
      </c>
      <c r="I195">
        <v>611500</v>
      </c>
      <c r="J195">
        <v>506400</v>
      </c>
      <c r="K195">
        <v>694700</v>
      </c>
      <c r="L195">
        <v>464600</v>
      </c>
      <c r="M195">
        <v>310300</v>
      </c>
    </row>
    <row r="196" spans="1:13" x14ac:dyDescent="0.25">
      <c r="A196" s="1">
        <v>44256</v>
      </c>
      <c r="B196">
        <v>398.4</v>
      </c>
      <c r="C196">
        <v>393.5</v>
      </c>
      <c r="D196">
        <v>365.4</v>
      </c>
      <c r="E196">
        <v>412.8</v>
      </c>
      <c r="F196">
        <v>460.5</v>
      </c>
      <c r="G196">
        <v>363</v>
      </c>
      <c r="H196">
        <v>587300</v>
      </c>
      <c r="I196">
        <v>644200</v>
      </c>
      <c r="J196">
        <v>545600</v>
      </c>
      <c r="K196">
        <v>721900</v>
      </c>
      <c r="L196">
        <v>492700</v>
      </c>
      <c r="M196">
        <v>340500</v>
      </c>
    </row>
    <row r="197" spans="1:13" x14ac:dyDescent="0.25">
      <c r="A197" s="1">
        <v>44287</v>
      </c>
      <c r="B197">
        <v>406.9</v>
      </c>
      <c r="C197">
        <v>402.3</v>
      </c>
      <c r="D197">
        <v>385.1</v>
      </c>
      <c r="E197">
        <v>414.1</v>
      </c>
      <c r="F197">
        <v>464.1</v>
      </c>
      <c r="G197">
        <v>378.1</v>
      </c>
      <c r="H197">
        <v>599800</v>
      </c>
      <c r="I197">
        <v>658600</v>
      </c>
      <c r="J197">
        <v>574900</v>
      </c>
      <c r="K197">
        <v>724200</v>
      </c>
      <c r="L197">
        <v>496600</v>
      </c>
      <c r="M197">
        <v>354700</v>
      </c>
    </row>
    <row r="198" spans="1:13" x14ac:dyDescent="0.25">
      <c r="A198" s="1">
        <v>44317</v>
      </c>
      <c r="B198">
        <v>406.8</v>
      </c>
      <c r="C198">
        <v>401</v>
      </c>
      <c r="D198">
        <v>394</v>
      </c>
      <c r="E198">
        <v>405.4</v>
      </c>
      <c r="F198">
        <v>465.6</v>
      </c>
      <c r="G198">
        <v>389.9</v>
      </c>
      <c r="H198">
        <v>599600</v>
      </c>
      <c r="I198">
        <v>656400</v>
      </c>
      <c r="J198">
        <v>588300</v>
      </c>
      <c r="K198">
        <v>709100</v>
      </c>
      <c r="L198">
        <v>498200</v>
      </c>
      <c r="M198">
        <v>365700</v>
      </c>
    </row>
    <row r="199" spans="1:13" x14ac:dyDescent="0.25">
      <c r="A199" s="1">
        <v>44348</v>
      </c>
      <c r="B199">
        <v>401.4</v>
      </c>
      <c r="C199">
        <v>395.8</v>
      </c>
      <c r="D199">
        <v>388.3</v>
      </c>
      <c r="E199">
        <v>400.4</v>
      </c>
      <c r="F199">
        <v>464.4</v>
      </c>
      <c r="G199">
        <v>378.7</v>
      </c>
      <c r="H199">
        <v>591700</v>
      </c>
      <c r="I199">
        <v>647900</v>
      </c>
      <c r="J199">
        <v>579800</v>
      </c>
      <c r="K199">
        <v>700300</v>
      </c>
      <c r="L199">
        <v>496900</v>
      </c>
      <c r="M199">
        <v>355200</v>
      </c>
    </row>
    <row r="200" spans="1:13" x14ac:dyDescent="0.25">
      <c r="A200" s="1">
        <v>44378</v>
      </c>
      <c r="B200">
        <v>399.6</v>
      </c>
      <c r="C200">
        <v>396</v>
      </c>
      <c r="D200">
        <v>381.2</v>
      </c>
      <c r="E200">
        <v>405.2</v>
      </c>
      <c r="F200">
        <v>459.6</v>
      </c>
      <c r="G200">
        <v>357.6</v>
      </c>
      <c r="H200">
        <v>589000</v>
      </c>
      <c r="I200">
        <v>648200</v>
      </c>
      <c r="J200">
        <v>569200</v>
      </c>
      <c r="K200">
        <v>708700</v>
      </c>
      <c r="L200">
        <v>491800</v>
      </c>
      <c r="M200">
        <v>335400</v>
      </c>
    </row>
    <row r="201" spans="1:13" x14ac:dyDescent="0.25">
      <c r="A201" s="1">
        <v>44409</v>
      </c>
      <c r="B201">
        <v>406.3</v>
      </c>
      <c r="C201">
        <v>399.5</v>
      </c>
      <c r="D201">
        <v>384.1</v>
      </c>
      <c r="E201">
        <v>408.9</v>
      </c>
      <c r="F201">
        <v>471.3</v>
      </c>
      <c r="G201">
        <v>394.8</v>
      </c>
      <c r="H201">
        <v>598900</v>
      </c>
      <c r="I201">
        <v>653900</v>
      </c>
      <c r="J201">
        <v>573400</v>
      </c>
      <c r="K201">
        <v>715200</v>
      </c>
      <c r="L201">
        <v>504300</v>
      </c>
      <c r="M201">
        <v>370300</v>
      </c>
    </row>
    <row r="202" spans="1:13" x14ac:dyDescent="0.25">
      <c r="A202" s="1">
        <v>44440</v>
      </c>
      <c r="B202">
        <v>411.8</v>
      </c>
      <c r="C202">
        <v>406.5</v>
      </c>
      <c r="D202">
        <v>394.2</v>
      </c>
      <c r="E202">
        <v>413.6</v>
      </c>
      <c r="F202">
        <v>475.1</v>
      </c>
      <c r="G202">
        <v>386.7</v>
      </c>
      <c r="H202">
        <v>607000</v>
      </c>
      <c r="I202">
        <v>665400</v>
      </c>
      <c r="J202">
        <v>588500</v>
      </c>
      <c r="K202">
        <v>723400</v>
      </c>
      <c r="L202">
        <v>508400</v>
      </c>
      <c r="M202">
        <v>362700</v>
      </c>
    </row>
    <row r="203" spans="1:13" x14ac:dyDescent="0.25">
      <c r="A203" s="1">
        <v>44470</v>
      </c>
      <c r="B203">
        <v>421.4</v>
      </c>
      <c r="C203">
        <v>417.6</v>
      </c>
      <c r="D203">
        <v>406.5</v>
      </c>
      <c r="E203">
        <v>423.8</v>
      </c>
      <c r="F203">
        <v>480.5</v>
      </c>
      <c r="G203">
        <v>385.1</v>
      </c>
      <c r="H203">
        <v>621200</v>
      </c>
      <c r="I203">
        <v>683600</v>
      </c>
      <c r="J203">
        <v>606900</v>
      </c>
      <c r="K203">
        <v>741200</v>
      </c>
      <c r="L203">
        <v>514100</v>
      </c>
      <c r="M203">
        <v>361200</v>
      </c>
    </row>
    <row r="204" spans="1:13" x14ac:dyDescent="0.25">
      <c r="A204" s="1">
        <v>44501</v>
      </c>
      <c r="B204">
        <v>435.1</v>
      </c>
      <c r="C204">
        <v>428.8</v>
      </c>
      <c r="D204">
        <v>411.6</v>
      </c>
      <c r="E204">
        <v>438.8</v>
      </c>
      <c r="F204">
        <v>508.7</v>
      </c>
      <c r="G204">
        <v>405.7</v>
      </c>
      <c r="H204">
        <v>641400</v>
      </c>
      <c r="I204">
        <v>701900</v>
      </c>
      <c r="J204">
        <v>614500</v>
      </c>
      <c r="K204">
        <v>767400</v>
      </c>
      <c r="L204">
        <v>544300</v>
      </c>
      <c r="M204">
        <v>380500</v>
      </c>
    </row>
    <row r="205" spans="1:13" x14ac:dyDescent="0.25">
      <c r="A205" s="1">
        <v>44531</v>
      </c>
      <c r="B205">
        <v>453.9</v>
      </c>
      <c r="C205">
        <v>445.9</v>
      </c>
      <c r="D205">
        <v>419.2</v>
      </c>
      <c r="E205">
        <v>461.8</v>
      </c>
      <c r="F205">
        <v>536.4</v>
      </c>
      <c r="G205">
        <v>426.8</v>
      </c>
      <c r="H205">
        <v>669000</v>
      </c>
      <c r="I205">
        <v>729900</v>
      </c>
      <c r="J205">
        <v>625900</v>
      </c>
      <c r="K205">
        <v>807700</v>
      </c>
      <c r="L205">
        <v>574000</v>
      </c>
      <c r="M205">
        <v>400300</v>
      </c>
    </row>
    <row r="206" spans="1:13" x14ac:dyDescent="0.25">
      <c r="A206" s="1">
        <v>44562</v>
      </c>
      <c r="B206">
        <v>497</v>
      </c>
      <c r="C206">
        <v>492.9</v>
      </c>
      <c r="D206">
        <v>471.7</v>
      </c>
      <c r="E206">
        <v>505</v>
      </c>
      <c r="F206">
        <v>572.79999999999995</v>
      </c>
      <c r="G206">
        <v>443.6</v>
      </c>
      <c r="H206">
        <v>732600</v>
      </c>
      <c r="I206">
        <v>806800</v>
      </c>
      <c r="J206">
        <v>704200</v>
      </c>
      <c r="K206">
        <v>883200</v>
      </c>
      <c r="L206">
        <v>612900</v>
      </c>
      <c r="M206">
        <v>416100</v>
      </c>
    </row>
    <row r="207" spans="1:13" x14ac:dyDescent="0.25">
      <c r="A207" s="1">
        <v>44593</v>
      </c>
      <c r="B207">
        <v>529.4</v>
      </c>
      <c r="C207">
        <v>525</v>
      </c>
      <c r="D207">
        <v>507.2</v>
      </c>
      <c r="E207">
        <v>534.9</v>
      </c>
      <c r="F207">
        <v>611.9</v>
      </c>
      <c r="G207">
        <v>471.3</v>
      </c>
      <c r="H207">
        <v>780400</v>
      </c>
      <c r="I207">
        <v>859400</v>
      </c>
      <c r="J207">
        <v>757300</v>
      </c>
      <c r="K207">
        <v>935600</v>
      </c>
      <c r="L207">
        <v>654700</v>
      </c>
      <c r="M207">
        <v>442100</v>
      </c>
    </row>
    <row r="208" spans="1:13" x14ac:dyDescent="0.25">
      <c r="A208" s="1">
        <v>44621</v>
      </c>
      <c r="B208">
        <v>525.79999999999995</v>
      </c>
      <c r="C208">
        <v>517.29999999999995</v>
      </c>
      <c r="D208">
        <v>508.7</v>
      </c>
      <c r="E208">
        <v>521.6</v>
      </c>
      <c r="F208">
        <v>614.4</v>
      </c>
      <c r="G208">
        <v>504.6</v>
      </c>
      <c r="H208">
        <v>775000</v>
      </c>
      <c r="I208">
        <v>846900</v>
      </c>
      <c r="J208">
        <v>759500</v>
      </c>
      <c r="K208">
        <v>912200</v>
      </c>
      <c r="L208">
        <v>657400</v>
      </c>
      <c r="M208">
        <v>473300</v>
      </c>
    </row>
    <row r="209" spans="1:13" x14ac:dyDescent="0.25">
      <c r="A209" s="1">
        <v>44652</v>
      </c>
      <c r="B209">
        <v>498.4</v>
      </c>
      <c r="C209">
        <v>490.3</v>
      </c>
      <c r="D209">
        <v>486.1</v>
      </c>
      <c r="E209">
        <v>492</v>
      </c>
      <c r="F209">
        <v>585</v>
      </c>
      <c r="G209">
        <v>477.9</v>
      </c>
      <c r="H209">
        <v>734700</v>
      </c>
      <c r="I209">
        <v>802600</v>
      </c>
      <c r="J209">
        <v>725700</v>
      </c>
      <c r="K209">
        <v>860500</v>
      </c>
      <c r="L209">
        <v>625900</v>
      </c>
      <c r="M209">
        <v>448300</v>
      </c>
    </row>
    <row r="210" spans="1:13" x14ac:dyDescent="0.25">
      <c r="A210" s="1">
        <v>44682</v>
      </c>
      <c r="B210">
        <v>478.6</v>
      </c>
      <c r="C210">
        <v>468.9</v>
      </c>
      <c r="D210">
        <v>462.6</v>
      </c>
      <c r="E210">
        <v>471.9</v>
      </c>
      <c r="F210">
        <v>571.5</v>
      </c>
      <c r="G210">
        <v>463.6</v>
      </c>
      <c r="H210">
        <v>705400</v>
      </c>
      <c r="I210">
        <v>767600</v>
      </c>
      <c r="J210">
        <v>690700</v>
      </c>
      <c r="K210">
        <v>825300</v>
      </c>
      <c r="L210">
        <v>611500</v>
      </c>
      <c r="M210">
        <v>434900</v>
      </c>
    </row>
    <row r="211" spans="1:13" x14ac:dyDescent="0.25">
      <c r="A211" s="1">
        <v>44713</v>
      </c>
      <c r="B211">
        <v>441.6</v>
      </c>
      <c r="C211">
        <v>431</v>
      </c>
      <c r="D211">
        <v>425.5</v>
      </c>
      <c r="E211">
        <v>433.5</v>
      </c>
      <c r="F211">
        <v>540.70000000000005</v>
      </c>
      <c r="G211">
        <v>425.5</v>
      </c>
      <c r="H211">
        <v>650900</v>
      </c>
      <c r="I211">
        <v>705600</v>
      </c>
      <c r="J211">
        <v>635300</v>
      </c>
      <c r="K211">
        <v>758200</v>
      </c>
      <c r="L211">
        <v>578500</v>
      </c>
      <c r="M211">
        <v>399100</v>
      </c>
    </row>
    <row r="212" spans="1:13" x14ac:dyDescent="0.25">
      <c r="A212" s="1">
        <v>44743</v>
      </c>
      <c r="B212">
        <v>424.6</v>
      </c>
      <c r="C212">
        <v>413.4</v>
      </c>
      <c r="D212">
        <v>400.1</v>
      </c>
      <c r="E212">
        <v>421</v>
      </c>
      <c r="F212">
        <v>508.5</v>
      </c>
      <c r="G212">
        <v>442.4</v>
      </c>
      <c r="H212">
        <v>625800</v>
      </c>
      <c r="I212">
        <v>676800</v>
      </c>
      <c r="J212">
        <v>597300</v>
      </c>
      <c r="K212">
        <v>736300</v>
      </c>
      <c r="L212">
        <v>544100</v>
      </c>
      <c r="M212">
        <v>415000</v>
      </c>
    </row>
    <row r="213" spans="1:13" x14ac:dyDescent="0.25">
      <c r="A213" s="1">
        <v>44774</v>
      </c>
      <c r="B213">
        <v>407.5</v>
      </c>
      <c r="C213">
        <v>398.4</v>
      </c>
      <c r="D213">
        <v>391.1</v>
      </c>
      <c r="E213">
        <v>401.8</v>
      </c>
      <c r="F213">
        <v>479.6</v>
      </c>
      <c r="G213">
        <v>422.1</v>
      </c>
      <c r="H213">
        <v>600700</v>
      </c>
      <c r="I213">
        <v>652100</v>
      </c>
      <c r="J213">
        <v>583900</v>
      </c>
      <c r="K213">
        <v>702800</v>
      </c>
      <c r="L213">
        <v>513200</v>
      </c>
      <c r="M213">
        <v>395900</v>
      </c>
    </row>
    <row r="214" spans="1:13" x14ac:dyDescent="0.25">
      <c r="A214" s="1">
        <v>44805</v>
      </c>
      <c r="B214">
        <v>405.5</v>
      </c>
      <c r="C214">
        <v>400.7</v>
      </c>
      <c r="D214">
        <v>392.6</v>
      </c>
      <c r="E214">
        <v>404.5</v>
      </c>
      <c r="F214">
        <v>465.8</v>
      </c>
      <c r="G214">
        <v>393.3</v>
      </c>
      <c r="H214">
        <v>597700</v>
      </c>
      <c r="I214">
        <v>655900</v>
      </c>
      <c r="J214">
        <v>586200</v>
      </c>
      <c r="K214">
        <v>707500</v>
      </c>
      <c r="L214">
        <v>498400</v>
      </c>
      <c r="M214">
        <v>368900</v>
      </c>
    </row>
    <row r="215" spans="1:13" x14ac:dyDescent="0.25">
      <c r="A215" s="1">
        <v>44835</v>
      </c>
      <c r="B215">
        <v>397.4</v>
      </c>
      <c r="C215">
        <v>390.8</v>
      </c>
      <c r="D215">
        <v>379.5</v>
      </c>
      <c r="E215">
        <v>396.6</v>
      </c>
      <c r="F215">
        <v>461</v>
      </c>
      <c r="G215">
        <v>400.2</v>
      </c>
      <c r="H215">
        <v>585700</v>
      </c>
      <c r="I215">
        <v>639700</v>
      </c>
      <c r="J215">
        <v>566600</v>
      </c>
      <c r="K215">
        <v>693600</v>
      </c>
      <c r="L215">
        <v>493300</v>
      </c>
      <c r="M215">
        <v>375400</v>
      </c>
    </row>
    <row r="216" spans="1:13" x14ac:dyDescent="0.25">
      <c r="A216" s="1">
        <v>44866</v>
      </c>
      <c r="B216">
        <v>391.5</v>
      </c>
      <c r="C216">
        <v>383.9</v>
      </c>
      <c r="D216">
        <v>381.1</v>
      </c>
      <c r="E216">
        <v>384.4</v>
      </c>
      <c r="F216">
        <v>460.9</v>
      </c>
      <c r="G216">
        <v>394.6</v>
      </c>
      <c r="H216">
        <v>577100</v>
      </c>
      <c r="I216">
        <v>628500</v>
      </c>
      <c r="J216">
        <v>569000</v>
      </c>
      <c r="K216">
        <v>672300</v>
      </c>
      <c r="L216">
        <v>493200</v>
      </c>
      <c r="M216">
        <v>370100</v>
      </c>
    </row>
    <row r="217" spans="1:13" x14ac:dyDescent="0.25">
      <c r="A217" s="1">
        <v>44896</v>
      </c>
      <c r="B217">
        <v>385.8</v>
      </c>
      <c r="C217">
        <v>375.6</v>
      </c>
      <c r="D217">
        <v>369.2</v>
      </c>
      <c r="E217">
        <v>378.3</v>
      </c>
      <c r="F217">
        <v>475.1</v>
      </c>
      <c r="G217">
        <v>380.8</v>
      </c>
      <c r="H217">
        <v>568700</v>
      </c>
      <c r="I217">
        <v>614800</v>
      </c>
      <c r="J217">
        <v>551200</v>
      </c>
      <c r="K217">
        <v>661600</v>
      </c>
      <c r="L217">
        <v>508400</v>
      </c>
      <c r="M217">
        <v>357200</v>
      </c>
    </row>
    <row r="218" spans="1:13" x14ac:dyDescent="0.25">
      <c r="A218" s="1">
        <v>44927</v>
      </c>
      <c r="B218">
        <v>391.8</v>
      </c>
      <c r="C218">
        <v>384.4</v>
      </c>
      <c r="D218">
        <v>375.7</v>
      </c>
      <c r="E218">
        <v>388.5</v>
      </c>
      <c r="F218">
        <v>465.5</v>
      </c>
      <c r="G218">
        <v>383.2</v>
      </c>
      <c r="H218">
        <v>577500</v>
      </c>
      <c r="I218">
        <v>629200</v>
      </c>
      <c r="J218">
        <v>560900</v>
      </c>
      <c r="K218">
        <v>679500</v>
      </c>
      <c r="L218">
        <v>498100</v>
      </c>
      <c r="M218">
        <v>359400</v>
      </c>
    </row>
    <row r="219" spans="1:13" x14ac:dyDescent="0.25">
      <c r="A219" s="1">
        <v>44958</v>
      </c>
      <c r="B219">
        <v>395.8</v>
      </c>
      <c r="C219">
        <v>391.3</v>
      </c>
      <c r="D219">
        <v>378.3</v>
      </c>
      <c r="E219">
        <v>398.1</v>
      </c>
      <c r="F219">
        <v>460.1</v>
      </c>
      <c r="G219">
        <v>367.6</v>
      </c>
      <c r="H219">
        <v>583400</v>
      </c>
      <c r="I219">
        <v>640500</v>
      </c>
      <c r="J219">
        <v>564800</v>
      </c>
      <c r="K219">
        <v>696300</v>
      </c>
      <c r="L219">
        <v>492300</v>
      </c>
      <c r="M219">
        <v>344800</v>
      </c>
    </row>
    <row r="220" spans="1:13" x14ac:dyDescent="0.25">
      <c r="A220" s="1">
        <v>44986</v>
      </c>
      <c r="B220">
        <v>401.5</v>
      </c>
      <c r="C220">
        <v>398.4</v>
      </c>
      <c r="D220">
        <v>389.8</v>
      </c>
      <c r="E220">
        <v>402.7</v>
      </c>
      <c r="F220">
        <v>469.4</v>
      </c>
      <c r="G220">
        <v>350.6</v>
      </c>
      <c r="H220">
        <v>591800</v>
      </c>
      <c r="I220">
        <v>652200</v>
      </c>
      <c r="J220">
        <v>581900</v>
      </c>
      <c r="K220">
        <v>704400</v>
      </c>
      <c r="L220">
        <v>502300</v>
      </c>
      <c r="M220">
        <v>328900</v>
      </c>
    </row>
    <row r="221" spans="1:13" x14ac:dyDescent="0.25">
      <c r="A221" s="1">
        <v>45017</v>
      </c>
      <c r="B221">
        <v>413.5</v>
      </c>
      <c r="C221">
        <v>410.1</v>
      </c>
      <c r="D221">
        <v>396.4</v>
      </c>
      <c r="E221">
        <v>417.7</v>
      </c>
      <c r="F221">
        <v>472.4</v>
      </c>
      <c r="G221">
        <v>388.5</v>
      </c>
      <c r="H221">
        <v>609500</v>
      </c>
      <c r="I221">
        <v>671400</v>
      </c>
      <c r="J221">
        <v>591800</v>
      </c>
      <c r="K221">
        <v>730600</v>
      </c>
      <c r="L221">
        <v>505500</v>
      </c>
      <c r="M221">
        <v>364400</v>
      </c>
    </row>
    <row r="222" spans="1:13" x14ac:dyDescent="0.25">
      <c r="A222" s="1">
        <v>45047</v>
      </c>
      <c r="B222">
        <v>419.5</v>
      </c>
      <c r="C222">
        <v>415.5</v>
      </c>
      <c r="D222">
        <v>410</v>
      </c>
      <c r="E222">
        <v>417.7</v>
      </c>
      <c r="F222">
        <v>484.7</v>
      </c>
      <c r="G222">
        <v>397.2</v>
      </c>
      <c r="H222">
        <v>618400</v>
      </c>
      <c r="I222">
        <v>680200</v>
      </c>
      <c r="J222">
        <v>612200</v>
      </c>
      <c r="K222">
        <v>730600</v>
      </c>
      <c r="L222">
        <v>518600</v>
      </c>
      <c r="M222">
        <v>372600</v>
      </c>
    </row>
    <row r="223" spans="1:13" x14ac:dyDescent="0.25">
      <c r="A223" s="1">
        <v>45078</v>
      </c>
      <c r="B223">
        <v>423.9</v>
      </c>
      <c r="C223">
        <v>420.2</v>
      </c>
      <c r="D223">
        <v>412.4</v>
      </c>
      <c r="E223">
        <v>424</v>
      </c>
      <c r="F223">
        <v>491.7</v>
      </c>
      <c r="G223">
        <v>398.2</v>
      </c>
      <c r="H223">
        <v>624900</v>
      </c>
      <c r="I223">
        <v>687800</v>
      </c>
      <c r="J223">
        <v>615700</v>
      </c>
      <c r="K223">
        <v>741600</v>
      </c>
      <c r="L223">
        <v>526100</v>
      </c>
      <c r="M223">
        <v>373500</v>
      </c>
    </row>
    <row r="224" spans="1:13" x14ac:dyDescent="0.25">
      <c r="A224" s="1">
        <v>45108</v>
      </c>
      <c r="B224">
        <v>415.1</v>
      </c>
      <c r="C224">
        <v>409.9</v>
      </c>
      <c r="D224">
        <v>401.5</v>
      </c>
      <c r="E224">
        <v>414.4</v>
      </c>
      <c r="F224">
        <v>488.5</v>
      </c>
      <c r="G224">
        <v>396.4</v>
      </c>
      <c r="H224">
        <v>611900</v>
      </c>
      <c r="I224">
        <v>671000</v>
      </c>
      <c r="J224">
        <v>599500</v>
      </c>
      <c r="K224">
        <v>724800</v>
      </c>
      <c r="L224">
        <v>522700</v>
      </c>
      <c r="M224">
        <v>371800</v>
      </c>
    </row>
    <row r="225" spans="1:13" x14ac:dyDescent="0.25">
      <c r="A225" s="1">
        <v>45139</v>
      </c>
      <c r="B225">
        <v>410.9</v>
      </c>
      <c r="C225">
        <v>405.5</v>
      </c>
      <c r="D225">
        <v>401.1</v>
      </c>
      <c r="E225">
        <v>407.8</v>
      </c>
      <c r="F225">
        <v>481.8</v>
      </c>
      <c r="G225">
        <v>403</v>
      </c>
      <c r="H225">
        <v>605700</v>
      </c>
      <c r="I225">
        <v>663800</v>
      </c>
      <c r="J225">
        <v>598900</v>
      </c>
      <c r="K225">
        <v>713200</v>
      </c>
      <c r="L225">
        <v>515500</v>
      </c>
      <c r="M225">
        <v>378000</v>
      </c>
    </row>
    <row r="226" spans="1:13" x14ac:dyDescent="0.25">
      <c r="A226" s="1">
        <v>45170</v>
      </c>
      <c r="B226">
        <v>402.8</v>
      </c>
      <c r="C226">
        <v>398.5</v>
      </c>
      <c r="D226">
        <v>400</v>
      </c>
      <c r="E226">
        <v>397.3</v>
      </c>
      <c r="F226">
        <v>474.7</v>
      </c>
      <c r="G226">
        <v>383</v>
      </c>
      <c r="H226">
        <v>593700</v>
      </c>
      <c r="I226">
        <v>652400</v>
      </c>
      <c r="J226">
        <v>597200</v>
      </c>
      <c r="K226">
        <v>694900</v>
      </c>
      <c r="L226">
        <v>507900</v>
      </c>
      <c r="M226">
        <v>359300</v>
      </c>
    </row>
    <row r="227" spans="1:13" x14ac:dyDescent="0.25">
      <c r="A227" s="1">
        <v>45200</v>
      </c>
      <c r="B227">
        <v>400.7</v>
      </c>
      <c r="C227">
        <v>394.4</v>
      </c>
      <c r="D227">
        <v>398.3</v>
      </c>
      <c r="E227">
        <v>391.8</v>
      </c>
      <c r="F227">
        <v>480.5</v>
      </c>
      <c r="G227">
        <v>391.8</v>
      </c>
      <c r="H227">
        <v>590700</v>
      </c>
      <c r="I227">
        <v>645700</v>
      </c>
      <c r="J227">
        <v>594700</v>
      </c>
      <c r="K227">
        <v>685200</v>
      </c>
      <c r="L227">
        <v>514100</v>
      </c>
      <c r="M227">
        <v>367500</v>
      </c>
    </row>
    <row r="228" spans="1:13" x14ac:dyDescent="0.25">
      <c r="A228" s="1">
        <v>45231</v>
      </c>
      <c r="B228">
        <v>390.4</v>
      </c>
      <c r="C228">
        <v>386.4</v>
      </c>
      <c r="D228">
        <v>382.5</v>
      </c>
      <c r="E228">
        <v>389</v>
      </c>
      <c r="F228">
        <v>458.6</v>
      </c>
      <c r="G228">
        <v>381.4</v>
      </c>
      <c r="H228">
        <v>575500</v>
      </c>
      <c r="I228">
        <v>632500</v>
      </c>
      <c r="J228">
        <v>571000</v>
      </c>
      <c r="K228">
        <v>680400</v>
      </c>
      <c r="L228">
        <v>490700</v>
      </c>
      <c r="M228">
        <v>357800</v>
      </c>
    </row>
    <row r="229" spans="1:13" x14ac:dyDescent="0.25">
      <c r="A229" s="1">
        <v>45261</v>
      </c>
      <c r="B229">
        <v>385.4</v>
      </c>
      <c r="C229">
        <v>383.8</v>
      </c>
      <c r="D229">
        <v>381.6</v>
      </c>
      <c r="E229">
        <v>385.4</v>
      </c>
      <c r="F229">
        <v>447.9</v>
      </c>
      <c r="G229">
        <v>360.7</v>
      </c>
      <c r="H229">
        <v>568100</v>
      </c>
      <c r="I229">
        <v>628300</v>
      </c>
      <c r="J229">
        <v>569700</v>
      </c>
      <c r="K229">
        <v>674100</v>
      </c>
      <c r="L229">
        <v>479200</v>
      </c>
      <c r="M229">
        <v>338300</v>
      </c>
    </row>
    <row r="230" spans="1:13" x14ac:dyDescent="0.25">
      <c r="A230" s="1">
        <v>45292</v>
      </c>
      <c r="B230">
        <v>386.4</v>
      </c>
      <c r="C230">
        <v>385.2</v>
      </c>
      <c r="D230">
        <v>379</v>
      </c>
      <c r="E230">
        <v>389.8</v>
      </c>
      <c r="F230">
        <v>448</v>
      </c>
      <c r="G230">
        <v>359.9</v>
      </c>
      <c r="H230">
        <v>569600</v>
      </c>
      <c r="I230">
        <v>630600</v>
      </c>
      <c r="J230">
        <v>565800</v>
      </c>
      <c r="K230">
        <v>681700</v>
      </c>
      <c r="L230">
        <v>479400</v>
      </c>
      <c r="M230">
        <v>337600</v>
      </c>
    </row>
    <row r="231" spans="1:13" x14ac:dyDescent="0.25">
      <c r="A231" s="1">
        <v>45323</v>
      </c>
      <c r="B231">
        <v>397.8</v>
      </c>
      <c r="C231">
        <v>395.7</v>
      </c>
      <c r="D231">
        <v>391.3</v>
      </c>
      <c r="E231">
        <v>399</v>
      </c>
      <c r="F231">
        <v>451.3</v>
      </c>
      <c r="G231">
        <v>399.7</v>
      </c>
      <c r="H231">
        <v>586300</v>
      </c>
      <c r="I231">
        <v>647700</v>
      </c>
      <c r="J231">
        <v>584200</v>
      </c>
      <c r="K231">
        <v>697800</v>
      </c>
      <c r="L231">
        <v>482900</v>
      </c>
      <c r="M231">
        <v>374900</v>
      </c>
    </row>
    <row r="232" spans="1:13" x14ac:dyDescent="0.25">
      <c r="A232" s="1">
        <v>45352</v>
      </c>
      <c r="B232">
        <v>408</v>
      </c>
      <c r="C232">
        <v>404.4</v>
      </c>
      <c r="D232">
        <v>396.2</v>
      </c>
      <c r="E232">
        <v>410.5</v>
      </c>
      <c r="F232">
        <v>470.9</v>
      </c>
      <c r="G232">
        <v>411.6</v>
      </c>
      <c r="H232">
        <v>601400</v>
      </c>
      <c r="I232">
        <v>662000</v>
      </c>
      <c r="J232">
        <v>591500</v>
      </c>
      <c r="K232">
        <v>718000</v>
      </c>
      <c r="L232">
        <v>503900</v>
      </c>
      <c r="M232">
        <v>386100</v>
      </c>
    </row>
    <row r="233" spans="1:13" x14ac:dyDescent="0.25">
      <c r="A233" s="1">
        <v>45383</v>
      </c>
      <c r="B233">
        <v>407.3</v>
      </c>
      <c r="C233">
        <v>403.2</v>
      </c>
      <c r="D233">
        <v>399.9</v>
      </c>
      <c r="E233">
        <v>406.3</v>
      </c>
      <c r="F233">
        <v>473</v>
      </c>
      <c r="G233">
        <v>410.9</v>
      </c>
      <c r="H233">
        <v>600400</v>
      </c>
      <c r="I233">
        <v>660100</v>
      </c>
      <c r="J233">
        <v>597100</v>
      </c>
      <c r="K233">
        <v>710600</v>
      </c>
      <c r="L233">
        <v>506100</v>
      </c>
      <c r="M233">
        <v>385400</v>
      </c>
    </row>
    <row r="234" spans="1:13" x14ac:dyDescent="0.25">
      <c r="A234" s="1">
        <v>45413</v>
      </c>
      <c r="B234">
        <v>406.1</v>
      </c>
      <c r="C234">
        <v>403.9</v>
      </c>
      <c r="D234">
        <v>402.4</v>
      </c>
      <c r="E234">
        <v>406.1</v>
      </c>
      <c r="F234">
        <v>465.8</v>
      </c>
      <c r="G234">
        <v>402</v>
      </c>
      <c r="H234">
        <v>598600</v>
      </c>
      <c r="I234">
        <v>661200</v>
      </c>
      <c r="J234">
        <v>600800</v>
      </c>
      <c r="K234">
        <v>710300</v>
      </c>
      <c r="L234">
        <v>498400</v>
      </c>
      <c r="M234">
        <v>377100</v>
      </c>
    </row>
    <row r="235" spans="1:13" x14ac:dyDescent="0.25">
      <c r="A235" s="1">
        <v>45444</v>
      </c>
      <c r="B235">
        <v>413.1</v>
      </c>
      <c r="C235">
        <v>410.5</v>
      </c>
      <c r="D235">
        <v>401.9</v>
      </c>
      <c r="E235">
        <v>417.6</v>
      </c>
      <c r="F235">
        <v>481.4</v>
      </c>
      <c r="G235">
        <v>396.3</v>
      </c>
      <c r="H235">
        <v>608900</v>
      </c>
      <c r="I235">
        <v>672000</v>
      </c>
      <c r="J235">
        <v>600100</v>
      </c>
      <c r="K235">
        <v>730300</v>
      </c>
      <c r="L235">
        <v>515100</v>
      </c>
      <c r="M235">
        <v>371700</v>
      </c>
    </row>
    <row r="236" spans="1:13" x14ac:dyDescent="0.25">
      <c r="A236" s="1">
        <v>45474</v>
      </c>
      <c r="B236">
        <v>416.3</v>
      </c>
      <c r="C236">
        <v>411.6</v>
      </c>
      <c r="D236">
        <v>414.9</v>
      </c>
      <c r="E236">
        <v>410.6</v>
      </c>
      <c r="F236">
        <v>480</v>
      </c>
      <c r="G236">
        <v>431.2</v>
      </c>
      <c r="H236">
        <v>613600</v>
      </c>
      <c r="I236">
        <v>673800</v>
      </c>
      <c r="J236">
        <v>619500</v>
      </c>
      <c r="K236">
        <v>718100</v>
      </c>
      <c r="L236">
        <v>513600</v>
      </c>
      <c r="M236">
        <v>404500</v>
      </c>
    </row>
    <row r="237" spans="1:13" x14ac:dyDescent="0.25">
      <c r="A237" s="1">
        <v>45505</v>
      </c>
      <c r="B237">
        <v>418.4</v>
      </c>
      <c r="C237">
        <v>414</v>
      </c>
      <c r="D237">
        <v>401.3</v>
      </c>
      <c r="E237">
        <v>424</v>
      </c>
      <c r="F237">
        <v>476.8</v>
      </c>
      <c r="G237">
        <v>438</v>
      </c>
      <c r="H237">
        <v>616700</v>
      </c>
      <c r="I237">
        <v>677700</v>
      </c>
      <c r="J237">
        <v>599100</v>
      </c>
      <c r="K237">
        <v>741600</v>
      </c>
      <c r="L237">
        <v>510200</v>
      </c>
      <c r="M237">
        <v>410800</v>
      </c>
    </row>
    <row r="238" spans="1:13" x14ac:dyDescent="0.25">
      <c r="A238" s="1">
        <v>45536</v>
      </c>
      <c r="B238">
        <v>409.9</v>
      </c>
      <c r="C238">
        <v>408.1</v>
      </c>
      <c r="D238">
        <v>407.2</v>
      </c>
      <c r="E238">
        <v>410.2</v>
      </c>
      <c r="F238">
        <v>465.3</v>
      </c>
      <c r="G238">
        <v>403.9</v>
      </c>
      <c r="H238">
        <v>604200</v>
      </c>
      <c r="I238">
        <v>668100</v>
      </c>
      <c r="J238">
        <v>608000</v>
      </c>
      <c r="K238">
        <v>717500</v>
      </c>
      <c r="L238">
        <v>497900</v>
      </c>
      <c r="M238">
        <v>378900</v>
      </c>
    </row>
    <row r="239" spans="1:13" x14ac:dyDescent="0.25">
      <c r="A239" s="1">
        <v>45566</v>
      </c>
      <c r="B239">
        <v>407.9</v>
      </c>
      <c r="C239">
        <v>405.2</v>
      </c>
      <c r="D239">
        <v>394.2</v>
      </c>
      <c r="E239">
        <v>414.6</v>
      </c>
      <c r="F239">
        <v>458</v>
      </c>
      <c r="G239">
        <v>421.1</v>
      </c>
      <c r="H239">
        <v>601300</v>
      </c>
      <c r="I239">
        <v>663300</v>
      </c>
      <c r="J239">
        <v>588500</v>
      </c>
      <c r="K239">
        <v>725100</v>
      </c>
      <c r="L239">
        <v>490100</v>
      </c>
      <c r="M239">
        <v>395000</v>
      </c>
    </row>
    <row r="240" spans="1:13" x14ac:dyDescent="0.25">
      <c r="A240" s="1">
        <v>45597</v>
      </c>
      <c r="B240">
        <v>409.8</v>
      </c>
      <c r="C240">
        <v>410</v>
      </c>
      <c r="D240">
        <v>401.5</v>
      </c>
      <c r="E240">
        <v>417.7</v>
      </c>
      <c r="F240">
        <v>461.4</v>
      </c>
      <c r="G240">
        <v>381.6</v>
      </c>
      <c r="H240">
        <v>604100</v>
      </c>
      <c r="I240">
        <v>671200</v>
      </c>
      <c r="J240">
        <v>599500</v>
      </c>
      <c r="K240">
        <v>730500</v>
      </c>
      <c r="L240">
        <v>493700</v>
      </c>
      <c r="M240">
        <v>357900</v>
      </c>
    </row>
    <row r="241" spans="1:13" x14ac:dyDescent="0.25">
      <c r="A241" s="1">
        <v>45627</v>
      </c>
      <c r="B241">
        <v>409</v>
      </c>
      <c r="C241">
        <v>404.9</v>
      </c>
      <c r="D241">
        <v>396.4</v>
      </c>
      <c r="E241">
        <v>412.6</v>
      </c>
      <c r="F241">
        <v>464.8</v>
      </c>
      <c r="G241">
        <v>418.6</v>
      </c>
      <c r="H241">
        <v>602800</v>
      </c>
      <c r="I241">
        <v>662900</v>
      </c>
      <c r="J241">
        <v>591800</v>
      </c>
      <c r="K241">
        <v>721700</v>
      </c>
      <c r="L241">
        <v>497300</v>
      </c>
      <c r="M241">
        <v>392600</v>
      </c>
    </row>
    <row r="242" spans="1:13" x14ac:dyDescent="0.25">
      <c r="A242" s="1">
        <v>45658</v>
      </c>
      <c r="B242">
        <v>414</v>
      </c>
      <c r="C242">
        <v>411.2</v>
      </c>
      <c r="D242">
        <v>403.1</v>
      </c>
      <c r="E242">
        <v>418.6</v>
      </c>
      <c r="F242">
        <v>458.1</v>
      </c>
      <c r="G242">
        <v>419.3</v>
      </c>
      <c r="H242">
        <v>610200</v>
      </c>
      <c r="I242">
        <v>673100</v>
      </c>
      <c r="J242">
        <v>601800</v>
      </c>
      <c r="K242">
        <v>732100</v>
      </c>
      <c r="L242">
        <v>490200</v>
      </c>
      <c r="M242">
        <v>393300</v>
      </c>
    </row>
    <row r="243" spans="1:13" x14ac:dyDescent="0.25">
      <c r="A243" s="1">
        <v>45689</v>
      </c>
      <c r="B243">
        <v>417.1</v>
      </c>
      <c r="C243">
        <v>416.4</v>
      </c>
      <c r="D243">
        <v>409.2</v>
      </c>
      <c r="E243">
        <v>423.2</v>
      </c>
      <c r="F243">
        <v>462.6</v>
      </c>
      <c r="G243">
        <v>388.9</v>
      </c>
      <c r="H243">
        <v>614800</v>
      </c>
      <c r="I243">
        <v>681600</v>
      </c>
      <c r="J243">
        <v>610900</v>
      </c>
      <c r="K243">
        <v>740100</v>
      </c>
      <c r="L243">
        <v>495000</v>
      </c>
      <c r="M243">
        <v>364800</v>
      </c>
    </row>
    <row r="244" spans="1:13" x14ac:dyDescent="0.25">
      <c r="A244" s="1">
        <v>45717</v>
      </c>
      <c r="B244">
        <v>412.7</v>
      </c>
      <c r="C244">
        <v>410.9</v>
      </c>
      <c r="D244">
        <v>410.4</v>
      </c>
      <c r="E244">
        <v>413.1</v>
      </c>
      <c r="F244">
        <v>457.4</v>
      </c>
      <c r="G244">
        <v>394.2</v>
      </c>
      <c r="H244">
        <v>608300</v>
      </c>
      <c r="I244">
        <v>672700</v>
      </c>
      <c r="J244">
        <v>612700</v>
      </c>
      <c r="K244">
        <v>722500</v>
      </c>
      <c r="L244">
        <v>489400</v>
      </c>
      <c r="M244">
        <v>369800</v>
      </c>
    </row>
    <row r="245" spans="1:13" x14ac:dyDescent="0.25">
      <c r="A245" s="1">
        <v>45748</v>
      </c>
      <c r="B245">
        <v>401</v>
      </c>
      <c r="C245">
        <v>394.3</v>
      </c>
      <c r="D245">
        <v>389.9</v>
      </c>
      <c r="E245">
        <v>398.9</v>
      </c>
      <c r="F245">
        <v>456.8</v>
      </c>
      <c r="G245">
        <v>412.4</v>
      </c>
      <c r="H245">
        <v>591100</v>
      </c>
      <c r="I245">
        <v>645500</v>
      </c>
      <c r="J245">
        <v>582100</v>
      </c>
      <c r="K245">
        <v>697600</v>
      </c>
      <c r="L245">
        <v>488800</v>
      </c>
      <c r="M245">
        <v>386800</v>
      </c>
    </row>
    <row r="246" spans="1:13" x14ac:dyDescent="0.25">
      <c r="A246" s="1">
        <v>45778</v>
      </c>
      <c r="B246">
        <v>404.7</v>
      </c>
      <c r="C246">
        <v>400.9</v>
      </c>
      <c r="D246">
        <v>402.8</v>
      </c>
      <c r="E246">
        <v>401</v>
      </c>
      <c r="F246">
        <v>456.3</v>
      </c>
      <c r="G246">
        <v>385.8</v>
      </c>
      <c r="H246">
        <v>596500</v>
      </c>
      <c r="I246">
        <v>656200</v>
      </c>
      <c r="J246">
        <v>601400</v>
      </c>
      <c r="K246">
        <v>701300</v>
      </c>
      <c r="L246">
        <v>488200</v>
      </c>
      <c r="M246">
        <v>361900</v>
      </c>
    </row>
    <row r="247" spans="1:13" x14ac:dyDescent="0.25">
      <c r="A247" s="1">
        <v>45809</v>
      </c>
      <c r="B247">
        <v>394.6</v>
      </c>
      <c r="C247">
        <v>390</v>
      </c>
      <c r="D247">
        <v>385.9</v>
      </c>
      <c r="E247">
        <v>394.2</v>
      </c>
      <c r="F247">
        <v>445.9</v>
      </c>
      <c r="G247">
        <v>378.4</v>
      </c>
      <c r="H247">
        <v>581700</v>
      </c>
      <c r="I247">
        <v>638400</v>
      </c>
      <c r="J247">
        <v>576200</v>
      </c>
      <c r="K247">
        <v>689400</v>
      </c>
      <c r="L247">
        <v>477100</v>
      </c>
      <c r="M247">
        <v>354900</v>
      </c>
    </row>
    <row r="248" spans="1:13" x14ac:dyDescent="0.25">
      <c r="A248" s="1">
        <v>45839</v>
      </c>
      <c r="B248">
        <v>393.5</v>
      </c>
      <c r="C248">
        <v>388.8</v>
      </c>
      <c r="D248">
        <v>382.3</v>
      </c>
      <c r="E248">
        <v>394.5</v>
      </c>
      <c r="F248">
        <v>441.9</v>
      </c>
      <c r="G248">
        <v>380.6</v>
      </c>
      <c r="H248">
        <v>580000</v>
      </c>
      <c r="I248">
        <v>636500</v>
      </c>
      <c r="J248">
        <v>570800</v>
      </c>
      <c r="K248">
        <v>690000</v>
      </c>
      <c r="L248">
        <v>472800</v>
      </c>
      <c r="M248">
        <v>357000</v>
      </c>
    </row>
    <row r="249" spans="1:13" x14ac:dyDescent="0.25">
      <c r="A249" s="1">
        <v>45870</v>
      </c>
      <c r="B249">
        <v>389.2</v>
      </c>
      <c r="C249">
        <v>384.1</v>
      </c>
      <c r="D249">
        <v>378.8</v>
      </c>
      <c r="E249">
        <v>389</v>
      </c>
      <c r="F249">
        <v>436.4</v>
      </c>
      <c r="G249">
        <v>380.6</v>
      </c>
      <c r="H249">
        <v>573700</v>
      </c>
      <c r="I249">
        <v>628700</v>
      </c>
      <c r="J249">
        <v>565500</v>
      </c>
      <c r="K249">
        <v>680400</v>
      </c>
      <c r="L249">
        <v>467000</v>
      </c>
      <c r="M249">
        <v>357000</v>
      </c>
    </row>
    <row r="250" spans="1:13" x14ac:dyDescent="0.25">
      <c r="A250" s="1">
        <v>45901</v>
      </c>
      <c r="B250">
        <v>384.7</v>
      </c>
      <c r="C250">
        <v>378.4</v>
      </c>
      <c r="D250">
        <v>364.4</v>
      </c>
      <c r="E250">
        <v>389.5</v>
      </c>
      <c r="F250">
        <v>437.7</v>
      </c>
      <c r="G250">
        <v>374.1</v>
      </c>
      <c r="H250">
        <v>567100</v>
      </c>
      <c r="I250">
        <v>619500</v>
      </c>
      <c r="J250">
        <v>544100</v>
      </c>
      <c r="K250">
        <v>681200</v>
      </c>
      <c r="L250">
        <v>468300</v>
      </c>
      <c r="M250">
        <v>350900</v>
      </c>
    </row>
    <row r="251" spans="1:13" x14ac:dyDescent="0.25">
      <c r="A251" s="1">
        <v>45931</v>
      </c>
      <c r="B251">
        <v>383.5</v>
      </c>
      <c r="C251">
        <v>377.8</v>
      </c>
      <c r="D251">
        <v>370.6</v>
      </c>
      <c r="E251">
        <v>384</v>
      </c>
      <c r="F251">
        <v>434.3</v>
      </c>
      <c r="G251">
        <v>363.1</v>
      </c>
      <c r="H251">
        <v>565300</v>
      </c>
      <c r="I251">
        <v>618400</v>
      </c>
      <c r="J251">
        <v>553300</v>
      </c>
      <c r="K251">
        <v>671600</v>
      </c>
      <c r="L251">
        <v>464700</v>
      </c>
      <c r="M251">
        <v>340600</v>
      </c>
    </row>
    <row r="252" spans="1:13" x14ac:dyDescent="0.25">
      <c r="A252" s="1">
        <v>45962</v>
      </c>
      <c r="B252">
        <v>379.9</v>
      </c>
      <c r="C252">
        <v>374.6</v>
      </c>
      <c r="D252">
        <v>364.9</v>
      </c>
      <c r="E252">
        <v>382.8</v>
      </c>
      <c r="F252">
        <v>429</v>
      </c>
      <c r="G252">
        <v>351.7</v>
      </c>
      <c r="H252">
        <v>559900</v>
      </c>
      <c r="I252">
        <v>613300</v>
      </c>
      <c r="J252">
        <v>544800</v>
      </c>
      <c r="K252">
        <v>669600</v>
      </c>
      <c r="L252">
        <v>459000</v>
      </c>
      <c r="M252">
        <v>329900</v>
      </c>
    </row>
    <row r="253" spans="1:13" x14ac:dyDescent="0.25">
      <c r="A253" s="1">
        <v>45992</v>
      </c>
      <c r="B253">
        <v>375</v>
      </c>
      <c r="C253">
        <v>373.1</v>
      </c>
      <c r="D253">
        <v>361</v>
      </c>
      <c r="E253">
        <v>383</v>
      </c>
      <c r="F253">
        <v>406.5</v>
      </c>
      <c r="G253">
        <v>345.4</v>
      </c>
      <c r="H253">
        <v>552800</v>
      </c>
      <c r="I253">
        <v>610700</v>
      </c>
      <c r="J253">
        <v>538900</v>
      </c>
      <c r="K253">
        <v>669800</v>
      </c>
      <c r="L253">
        <v>435000</v>
      </c>
      <c r="M253">
        <v>324000</v>
      </c>
    </row>
    <row r="254" spans="1:13" x14ac:dyDescent="0.25">
      <c r="A254" s="1">
        <v>46023</v>
      </c>
      <c r="B254">
        <v>378.6</v>
      </c>
      <c r="C254">
        <v>375.1</v>
      </c>
      <c r="D254">
        <v>365.8</v>
      </c>
      <c r="E254">
        <v>382.7</v>
      </c>
      <c r="F254">
        <v>419</v>
      </c>
      <c r="G254">
        <v>343.6</v>
      </c>
      <c r="H254">
        <v>558000</v>
      </c>
      <c r="I254">
        <v>614000</v>
      </c>
      <c r="J254">
        <v>546200</v>
      </c>
      <c r="K254">
        <v>669400</v>
      </c>
      <c r="L254">
        <v>448300</v>
      </c>
      <c r="M254">
        <v>322300</v>
      </c>
    </row>
    <row r="255" spans="1:13" x14ac:dyDescent="0.25">
      <c r="A255" s="1">
        <v>46054</v>
      </c>
      <c r="B255">
        <v>381</v>
      </c>
      <c r="C255">
        <v>376.9</v>
      </c>
      <c r="D255">
        <v>370.7</v>
      </c>
      <c r="E255">
        <v>382.5</v>
      </c>
      <c r="F255">
        <v>420.9</v>
      </c>
      <c r="G255">
        <v>349.1</v>
      </c>
      <c r="H255">
        <v>561600</v>
      </c>
      <c r="I255">
        <v>617000</v>
      </c>
      <c r="J255">
        <v>553400</v>
      </c>
      <c r="K255">
        <v>669000</v>
      </c>
      <c r="L255">
        <v>450400</v>
      </c>
      <c r="M255">
        <v>327500</v>
      </c>
    </row>
    <row r="256" spans="1:13" x14ac:dyDescent="0.25">
      <c r="A256" s="1">
        <v>46082</v>
      </c>
      <c r="B256">
        <v>382</v>
      </c>
      <c r="C256">
        <v>377</v>
      </c>
      <c r="D256">
        <v>370.5</v>
      </c>
      <c r="E256">
        <v>382.7</v>
      </c>
      <c r="F256">
        <v>423.4</v>
      </c>
      <c r="G256">
        <v>343.3</v>
      </c>
      <c r="H256">
        <v>563000</v>
      </c>
      <c r="I256">
        <v>617200</v>
      </c>
      <c r="J256">
        <v>553200</v>
      </c>
      <c r="K256">
        <v>669300</v>
      </c>
      <c r="L256">
        <v>453000</v>
      </c>
      <c r="M256">
        <v>322000</v>
      </c>
    </row>
    <row r="257" spans="1:13" x14ac:dyDescent="0.25">
      <c r="A257" s="1">
        <v>46113</v>
      </c>
      <c r="B257">
        <v>384.9</v>
      </c>
      <c r="C257">
        <v>379.8</v>
      </c>
      <c r="D257">
        <v>377.1</v>
      </c>
      <c r="E257">
        <v>382.7</v>
      </c>
      <c r="F257">
        <v>419.7</v>
      </c>
      <c r="G257">
        <v>350.2</v>
      </c>
      <c r="H257">
        <v>567400</v>
      </c>
      <c r="I257">
        <v>621700</v>
      </c>
      <c r="J257">
        <v>563000</v>
      </c>
      <c r="K257">
        <v>669300</v>
      </c>
      <c r="L257">
        <v>449100</v>
      </c>
      <c r="M257">
        <v>328500</v>
      </c>
    </row>
    <row r="258" spans="1:13" x14ac:dyDescent="0.25">
      <c r="A258" s="1">
        <v>46143</v>
      </c>
      <c r="B258">
        <v>386.7</v>
      </c>
      <c r="C258">
        <v>381</v>
      </c>
      <c r="D258">
        <v>377.6</v>
      </c>
      <c r="E258">
        <v>384.3</v>
      </c>
      <c r="F258">
        <v>410.2</v>
      </c>
      <c r="G258">
        <v>364.6</v>
      </c>
      <c r="H258">
        <v>570000</v>
      </c>
      <c r="I258">
        <v>623700</v>
      </c>
      <c r="J258">
        <v>563800</v>
      </c>
      <c r="K258">
        <v>672100</v>
      </c>
      <c r="L258">
        <v>438900</v>
      </c>
      <c r="M258">
        <v>342000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313600</v>
      </c>
      <c r="I2">
        <v>367200</v>
      </c>
      <c r="J2">
        <v>333600</v>
      </c>
      <c r="K2">
        <v>371500</v>
      </c>
      <c r="L2">
        <v>232100</v>
      </c>
      <c r="M2">
        <v>166700</v>
      </c>
    </row>
    <row r="3" spans="1:13" x14ac:dyDescent="0.25">
      <c r="A3" s="1">
        <v>38384</v>
      </c>
      <c r="B3">
        <v>100</v>
      </c>
      <c r="C3">
        <v>99.8</v>
      </c>
      <c r="D3">
        <v>100.5</v>
      </c>
      <c r="E3">
        <v>99.7</v>
      </c>
      <c r="F3">
        <v>100.3</v>
      </c>
      <c r="G3">
        <v>101.9</v>
      </c>
      <c r="H3">
        <v>313600</v>
      </c>
      <c r="I3">
        <v>366500</v>
      </c>
      <c r="J3">
        <v>335200</v>
      </c>
      <c r="K3">
        <v>370400</v>
      </c>
      <c r="L3">
        <v>232800</v>
      </c>
      <c r="M3">
        <v>169800</v>
      </c>
    </row>
    <row r="4" spans="1:13" x14ac:dyDescent="0.25">
      <c r="A4" s="1">
        <v>38412</v>
      </c>
      <c r="B4">
        <v>100.7</v>
      </c>
      <c r="C4">
        <v>100.5</v>
      </c>
      <c r="D4">
        <v>101</v>
      </c>
      <c r="E4">
        <v>100.4</v>
      </c>
      <c r="F4">
        <v>100.6</v>
      </c>
      <c r="G4">
        <v>103.6</v>
      </c>
      <c r="H4">
        <v>315900</v>
      </c>
      <c r="I4">
        <v>369000</v>
      </c>
      <c r="J4">
        <v>336800</v>
      </c>
      <c r="K4">
        <v>373100</v>
      </c>
      <c r="L4">
        <v>233500</v>
      </c>
      <c r="M4">
        <v>172700</v>
      </c>
    </row>
    <row r="5" spans="1:13" x14ac:dyDescent="0.25">
      <c r="A5" s="1">
        <v>38443</v>
      </c>
      <c r="B5">
        <v>100.7</v>
      </c>
      <c r="C5">
        <v>100.5</v>
      </c>
      <c r="D5">
        <v>101.4</v>
      </c>
      <c r="E5">
        <v>100.4</v>
      </c>
      <c r="F5">
        <v>100.9</v>
      </c>
      <c r="G5">
        <v>101.6</v>
      </c>
      <c r="H5">
        <v>315700</v>
      </c>
      <c r="I5">
        <v>369200</v>
      </c>
      <c r="J5">
        <v>338400</v>
      </c>
      <c r="K5">
        <v>373000</v>
      </c>
      <c r="L5">
        <v>234200</v>
      </c>
      <c r="M5">
        <v>169400</v>
      </c>
    </row>
    <row r="6" spans="1:13" x14ac:dyDescent="0.25">
      <c r="A6" s="1">
        <v>38473</v>
      </c>
      <c r="B6">
        <v>101.1</v>
      </c>
      <c r="C6">
        <v>100.5</v>
      </c>
      <c r="D6">
        <v>101.9</v>
      </c>
      <c r="E6">
        <v>100.4</v>
      </c>
      <c r="F6">
        <v>101.2</v>
      </c>
      <c r="G6">
        <v>106.8</v>
      </c>
      <c r="H6">
        <v>316900</v>
      </c>
      <c r="I6">
        <v>369200</v>
      </c>
      <c r="J6">
        <v>340100</v>
      </c>
      <c r="K6">
        <v>372900</v>
      </c>
      <c r="L6">
        <v>235000</v>
      </c>
      <c r="M6">
        <v>178100</v>
      </c>
    </row>
    <row r="7" spans="1:13" x14ac:dyDescent="0.25">
      <c r="A7" s="1">
        <v>38504</v>
      </c>
      <c r="B7">
        <v>101.2</v>
      </c>
      <c r="C7">
        <v>101.1</v>
      </c>
      <c r="D7">
        <v>102.4</v>
      </c>
      <c r="E7">
        <v>100.9</v>
      </c>
      <c r="F7">
        <v>101.6</v>
      </c>
      <c r="G7">
        <v>102.6</v>
      </c>
      <c r="H7">
        <v>317500</v>
      </c>
      <c r="I7">
        <v>371100</v>
      </c>
      <c r="J7">
        <v>341700</v>
      </c>
      <c r="K7">
        <v>374800</v>
      </c>
      <c r="L7">
        <v>235700</v>
      </c>
      <c r="M7">
        <v>171100</v>
      </c>
    </row>
    <row r="8" spans="1:13" x14ac:dyDescent="0.25">
      <c r="A8" s="1">
        <v>38534</v>
      </c>
      <c r="B8">
        <v>101.3</v>
      </c>
      <c r="C8">
        <v>100.8</v>
      </c>
      <c r="D8">
        <v>102.2</v>
      </c>
      <c r="E8">
        <v>100.6</v>
      </c>
      <c r="F8">
        <v>101.9</v>
      </c>
      <c r="G8">
        <v>105.7</v>
      </c>
      <c r="H8">
        <v>317600</v>
      </c>
      <c r="I8">
        <v>370100</v>
      </c>
      <c r="J8">
        <v>341000</v>
      </c>
      <c r="K8">
        <v>373800</v>
      </c>
      <c r="L8">
        <v>236400</v>
      </c>
      <c r="M8">
        <v>176200</v>
      </c>
    </row>
    <row r="9" spans="1:13" x14ac:dyDescent="0.25">
      <c r="A9" s="1">
        <v>38565</v>
      </c>
      <c r="B9">
        <v>102.2</v>
      </c>
      <c r="C9">
        <v>102.1</v>
      </c>
      <c r="D9">
        <v>102</v>
      </c>
      <c r="E9">
        <v>102.2</v>
      </c>
      <c r="F9">
        <v>102.2</v>
      </c>
      <c r="G9">
        <v>103.2</v>
      </c>
      <c r="H9">
        <v>320500</v>
      </c>
      <c r="I9">
        <v>375000</v>
      </c>
      <c r="J9">
        <v>340300</v>
      </c>
      <c r="K9">
        <v>379500</v>
      </c>
      <c r="L9">
        <v>237200</v>
      </c>
      <c r="M9">
        <v>172000</v>
      </c>
    </row>
    <row r="10" spans="1:13" x14ac:dyDescent="0.25">
      <c r="A10" s="1">
        <v>38596</v>
      </c>
      <c r="B10">
        <v>101.3</v>
      </c>
      <c r="C10">
        <v>101.1</v>
      </c>
      <c r="D10">
        <v>101.8</v>
      </c>
      <c r="E10">
        <v>101</v>
      </c>
      <c r="F10">
        <v>102.5</v>
      </c>
      <c r="G10">
        <v>101.7</v>
      </c>
      <c r="H10">
        <v>317800</v>
      </c>
      <c r="I10">
        <v>371200</v>
      </c>
      <c r="J10">
        <v>339500</v>
      </c>
      <c r="K10">
        <v>375200</v>
      </c>
      <c r="L10">
        <v>238000</v>
      </c>
      <c r="M10">
        <v>169500</v>
      </c>
    </row>
    <row r="11" spans="1:13" x14ac:dyDescent="0.25">
      <c r="A11" s="1">
        <v>38626</v>
      </c>
      <c r="B11">
        <v>102.3</v>
      </c>
      <c r="C11">
        <v>102.2</v>
      </c>
      <c r="D11">
        <v>101.8</v>
      </c>
      <c r="E11">
        <v>102.2</v>
      </c>
      <c r="F11">
        <v>102.3</v>
      </c>
      <c r="G11">
        <v>103.7</v>
      </c>
      <c r="H11">
        <v>320800</v>
      </c>
      <c r="I11">
        <v>375100</v>
      </c>
      <c r="J11">
        <v>339500</v>
      </c>
      <c r="K11">
        <v>379600</v>
      </c>
      <c r="L11">
        <v>237500</v>
      </c>
      <c r="M11">
        <v>172900</v>
      </c>
    </row>
    <row r="12" spans="1:13" x14ac:dyDescent="0.25">
      <c r="A12" s="1">
        <v>38657</v>
      </c>
      <c r="B12">
        <v>103.7</v>
      </c>
      <c r="C12">
        <v>103.5</v>
      </c>
      <c r="D12">
        <v>101.8</v>
      </c>
      <c r="E12">
        <v>103.7</v>
      </c>
      <c r="F12">
        <v>102.1</v>
      </c>
      <c r="G12">
        <v>109.2</v>
      </c>
      <c r="H12">
        <v>325100</v>
      </c>
      <c r="I12">
        <v>380100</v>
      </c>
      <c r="J12">
        <v>339600</v>
      </c>
      <c r="K12">
        <v>385300</v>
      </c>
      <c r="L12">
        <v>237000</v>
      </c>
      <c r="M12">
        <v>182000</v>
      </c>
    </row>
    <row r="13" spans="1:13" x14ac:dyDescent="0.25">
      <c r="A13" s="1">
        <v>38687</v>
      </c>
      <c r="B13">
        <v>102.5</v>
      </c>
      <c r="C13">
        <v>102.4</v>
      </c>
      <c r="D13">
        <v>101.8</v>
      </c>
      <c r="E13">
        <v>102.4</v>
      </c>
      <c r="F13">
        <v>101.9</v>
      </c>
      <c r="G13">
        <v>104.8</v>
      </c>
      <c r="H13">
        <v>321400</v>
      </c>
      <c r="I13">
        <v>376000</v>
      </c>
      <c r="J13">
        <v>339600</v>
      </c>
      <c r="K13">
        <v>380600</v>
      </c>
      <c r="L13">
        <v>236500</v>
      </c>
      <c r="M13">
        <v>174700</v>
      </c>
    </row>
    <row r="14" spans="1:13" x14ac:dyDescent="0.25">
      <c r="A14" s="1">
        <v>38718</v>
      </c>
      <c r="B14">
        <v>103.3</v>
      </c>
      <c r="C14">
        <v>103.5</v>
      </c>
      <c r="D14">
        <v>102.9</v>
      </c>
      <c r="E14">
        <v>103.6</v>
      </c>
      <c r="F14">
        <v>102.8</v>
      </c>
      <c r="G14">
        <v>102.9</v>
      </c>
      <c r="H14">
        <v>324100</v>
      </c>
      <c r="I14">
        <v>380100</v>
      </c>
      <c r="J14">
        <v>343200</v>
      </c>
      <c r="K14">
        <v>384700</v>
      </c>
      <c r="L14">
        <v>238500</v>
      </c>
      <c r="M14">
        <v>171500</v>
      </c>
    </row>
    <row r="15" spans="1:13" x14ac:dyDescent="0.25">
      <c r="A15" s="1">
        <v>38749</v>
      </c>
      <c r="B15">
        <v>104.1</v>
      </c>
      <c r="C15">
        <v>104.2</v>
      </c>
      <c r="D15">
        <v>104</v>
      </c>
      <c r="E15">
        <v>104.2</v>
      </c>
      <c r="F15">
        <v>103.6</v>
      </c>
      <c r="G15">
        <v>104</v>
      </c>
      <c r="H15">
        <v>326400</v>
      </c>
      <c r="I15">
        <v>382600</v>
      </c>
      <c r="J15">
        <v>346800</v>
      </c>
      <c r="K15">
        <v>387200</v>
      </c>
      <c r="L15">
        <v>240500</v>
      </c>
      <c r="M15">
        <v>173300</v>
      </c>
    </row>
    <row r="16" spans="1:13" x14ac:dyDescent="0.25">
      <c r="A16" s="1">
        <v>38777</v>
      </c>
      <c r="B16">
        <v>105.3</v>
      </c>
      <c r="C16">
        <v>105.5</v>
      </c>
      <c r="D16">
        <v>105</v>
      </c>
      <c r="E16">
        <v>105.5</v>
      </c>
      <c r="F16">
        <v>104.5</v>
      </c>
      <c r="G16">
        <v>104.3</v>
      </c>
      <c r="H16">
        <v>330100</v>
      </c>
      <c r="I16">
        <v>387400</v>
      </c>
      <c r="J16">
        <v>350400</v>
      </c>
      <c r="K16">
        <v>392100</v>
      </c>
      <c r="L16">
        <v>242500</v>
      </c>
      <c r="M16">
        <v>173800</v>
      </c>
    </row>
    <row r="17" spans="1:13" x14ac:dyDescent="0.25">
      <c r="A17" s="1">
        <v>38808</v>
      </c>
      <c r="B17">
        <v>106.7</v>
      </c>
      <c r="C17">
        <v>106.9</v>
      </c>
      <c r="D17">
        <v>105.6</v>
      </c>
      <c r="E17">
        <v>107.1</v>
      </c>
      <c r="F17">
        <v>105.7</v>
      </c>
      <c r="G17">
        <v>106.2</v>
      </c>
      <c r="H17">
        <v>334500</v>
      </c>
      <c r="I17">
        <v>392600</v>
      </c>
      <c r="J17">
        <v>352300</v>
      </c>
      <c r="K17">
        <v>397700</v>
      </c>
      <c r="L17">
        <v>245400</v>
      </c>
      <c r="M17">
        <v>177100</v>
      </c>
    </row>
    <row r="18" spans="1:13" x14ac:dyDescent="0.25">
      <c r="A18" s="1">
        <v>38838</v>
      </c>
      <c r="B18">
        <v>107</v>
      </c>
      <c r="C18">
        <v>107</v>
      </c>
      <c r="D18">
        <v>106.2</v>
      </c>
      <c r="E18">
        <v>107.1</v>
      </c>
      <c r="F18">
        <v>106.9</v>
      </c>
      <c r="G18">
        <v>107.4</v>
      </c>
      <c r="H18">
        <v>335600</v>
      </c>
      <c r="I18">
        <v>392800</v>
      </c>
      <c r="J18">
        <v>354200</v>
      </c>
      <c r="K18">
        <v>397700</v>
      </c>
      <c r="L18">
        <v>248200</v>
      </c>
      <c r="M18">
        <v>179100</v>
      </c>
    </row>
    <row r="19" spans="1:13" x14ac:dyDescent="0.25">
      <c r="A19" s="1">
        <v>38869</v>
      </c>
      <c r="B19">
        <v>107.3</v>
      </c>
      <c r="C19">
        <v>107.4</v>
      </c>
      <c r="D19">
        <v>106.7</v>
      </c>
      <c r="E19">
        <v>107.4</v>
      </c>
      <c r="F19">
        <v>108.2</v>
      </c>
      <c r="G19">
        <v>105.1</v>
      </c>
      <c r="H19">
        <v>336600</v>
      </c>
      <c r="I19">
        <v>394300</v>
      </c>
      <c r="J19">
        <v>356100</v>
      </c>
      <c r="K19">
        <v>399100</v>
      </c>
      <c r="L19">
        <v>251100</v>
      </c>
      <c r="M19">
        <v>175200</v>
      </c>
    </row>
    <row r="20" spans="1:13" x14ac:dyDescent="0.25">
      <c r="A20" s="1">
        <v>38899</v>
      </c>
      <c r="B20">
        <v>107.9</v>
      </c>
      <c r="C20">
        <v>108.2</v>
      </c>
      <c r="D20">
        <v>106.6</v>
      </c>
      <c r="E20">
        <v>108.3</v>
      </c>
      <c r="F20">
        <v>108.1</v>
      </c>
      <c r="G20">
        <v>103.8</v>
      </c>
      <c r="H20">
        <v>338300</v>
      </c>
      <c r="I20">
        <v>397200</v>
      </c>
      <c r="J20">
        <v>355500</v>
      </c>
      <c r="K20">
        <v>402500</v>
      </c>
      <c r="L20">
        <v>250800</v>
      </c>
      <c r="M20">
        <v>173000</v>
      </c>
    </row>
    <row r="21" spans="1:13" x14ac:dyDescent="0.25">
      <c r="A21" s="1">
        <v>38930</v>
      </c>
      <c r="B21">
        <v>107.8</v>
      </c>
      <c r="C21">
        <v>107.8</v>
      </c>
      <c r="D21">
        <v>106.4</v>
      </c>
      <c r="E21">
        <v>108</v>
      </c>
      <c r="F21">
        <v>107.9</v>
      </c>
      <c r="G21">
        <v>107.2</v>
      </c>
      <c r="H21">
        <v>338100</v>
      </c>
      <c r="I21">
        <v>396000</v>
      </c>
      <c r="J21">
        <v>355100</v>
      </c>
      <c r="K21">
        <v>401200</v>
      </c>
      <c r="L21">
        <v>250500</v>
      </c>
      <c r="M21">
        <v>178700</v>
      </c>
    </row>
    <row r="22" spans="1:13" x14ac:dyDescent="0.25">
      <c r="A22" s="1">
        <v>38961</v>
      </c>
      <c r="B22">
        <v>108.4</v>
      </c>
      <c r="C22">
        <v>108.4</v>
      </c>
      <c r="D22">
        <v>106.3</v>
      </c>
      <c r="E22">
        <v>108.7</v>
      </c>
      <c r="F22">
        <v>107.8</v>
      </c>
      <c r="G22">
        <v>109</v>
      </c>
      <c r="H22">
        <v>339900</v>
      </c>
      <c r="I22">
        <v>398200</v>
      </c>
      <c r="J22">
        <v>354600</v>
      </c>
      <c r="K22">
        <v>403700</v>
      </c>
      <c r="L22">
        <v>250200</v>
      </c>
      <c r="M22">
        <v>181700</v>
      </c>
    </row>
    <row r="23" spans="1:13" x14ac:dyDescent="0.25">
      <c r="A23" s="1">
        <v>38991</v>
      </c>
      <c r="B23">
        <v>107.8</v>
      </c>
      <c r="C23">
        <v>108.1</v>
      </c>
      <c r="D23">
        <v>106.4</v>
      </c>
      <c r="E23">
        <v>108.3</v>
      </c>
      <c r="F23">
        <v>107.8</v>
      </c>
      <c r="G23">
        <v>104.7</v>
      </c>
      <c r="H23">
        <v>338100</v>
      </c>
      <c r="I23">
        <v>396900</v>
      </c>
      <c r="J23">
        <v>355100</v>
      </c>
      <c r="K23">
        <v>402300</v>
      </c>
      <c r="L23">
        <v>250100</v>
      </c>
      <c r="M23">
        <v>174600</v>
      </c>
    </row>
    <row r="24" spans="1:13" x14ac:dyDescent="0.25">
      <c r="A24" s="1">
        <v>39022</v>
      </c>
      <c r="B24">
        <v>106.8</v>
      </c>
      <c r="C24">
        <v>106.9</v>
      </c>
      <c r="D24">
        <v>106.6</v>
      </c>
      <c r="E24">
        <v>106.9</v>
      </c>
      <c r="F24">
        <v>107.7</v>
      </c>
      <c r="G24">
        <v>103.3</v>
      </c>
      <c r="H24">
        <v>334900</v>
      </c>
      <c r="I24">
        <v>392500</v>
      </c>
      <c r="J24">
        <v>355500</v>
      </c>
      <c r="K24">
        <v>397200</v>
      </c>
      <c r="L24">
        <v>249900</v>
      </c>
      <c r="M24">
        <v>172200</v>
      </c>
    </row>
    <row r="25" spans="1:13" x14ac:dyDescent="0.25">
      <c r="A25" s="1">
        <v>39052</v>
      </c>
      <c r="B25">
        <v>106.9</v>
      </c>
      <c r="C25">
        <v>106.6</v>
      </c>
      <c r="D25">
        <v>106.7</v>
      </c>
      <c r="E25">
        <v>106.5</v>
      </c>
      <c r="F25">
        <v>107.6</v>
      </c>
      <c r="G25">
        <v>109.1</v>
      </c>
      <c r="H25">
        <v>335200</v>
      </c>
      <c r="I25">
        <v>391300</v>
      </c>
      <c r="J25">
        <v>355900</v>
      </c>
      <c r="K25">
        <v>395800</v>
      </c>
      <c r="L25">
        <v>249800</v>
      </c>
      <c r="M25">
        <v>181900</v>
      </c>
    </row>
    <row r="26" spans="1:13" x14ac:dyDescent="0.25">
      <c r="A26" s="1">
        <v>39083</v>
      </c>
      <c r="B26">
        <v>108.3</v>
      </c>
      <c r="C26">
        <v>108.7</v>
      </c>
      <c r="D26">
        <v>107</v>
      </c>
      <c r="E26">
        <v>108.9</v>
      </c>
      <c r="F26">
        <v>108.2</v>
      </c>
      <c r="G26">
        <v>103.5</v>
      </c>
      <c r="H26">
        <v>339600</v>
      </c>
      <c r="I26">
        <v>399200</v>
      </c>
      <c r="J26">
        <v>356800</v>
      </c>
      <c r="K26">
        <v>404600</v>
      </c>
      <c r="L26">
        <v>251100</v>
      </c>
      <c r="M26">
        <v>172600</v>
      </c>
    </row>
    <row r="27" spans="1:13" x14ac:dyDescent="0.25">
      <c r="A27" s="1">
        <v>39114</v>
      </c>
      <c r="B27">
        <v>109.2</v>
      </c>
      <c r="C27">
        <v>109.4</v>
      </c>
      <c r="D27">
        <v>107.2</v>
      </c>
      <c r="E27">
        <v>109.7</v>
      </c>
      <c r="F27">
        <v>108.7</v>
      </c>
      <c r="G27">
        <v>107.2</v>
      </c>
      <c r="H27">
        <v>342400</v>
      </c>
      <c r="I27">
        <v>401800</v>
      </c>
      <c r="J27">
        <v>357700</v>
      </c>
      <c r="K27">
        <v>407400</v>
      </c>
      <c r="L27">
        <v>252400</v>
      </c>
      <c r="M27">
        <v>178700</v>
      </c>
    </row>
    <row r="28" spans="1:13" x14ac:dyDescent="0.25">
      <c r="A28" s="1">
        <v>39142</v>
      </c>
      <c r="B28">
        <v>110.1</v>
      </c>
      <c r="C28">
        <v>110.3</v>
      </c>
      <c r="D28">
        <v>107.5</v>
      </c>
      <c r="E28">
        <v>110.6</v>
      </c>
      <c r="F28">
        <v>109.3</v>
      </c>
      <c r="G28">
        <v>109.2</v>
      </c>
      <c r="H28">
        <v>345200</v>
      </c>
      <c r="I28">
        <v>405100</v>
      </c>
      <c r="J28">
        <v>358600</v>
      </c>
      <c r="K28">
        <v>411000</v>
      </c>
      <c r="L28">
        <v>253700</v>
      </c>
      <c r="M28">
        <v>182000</v>
      </c>
    </row>
    <row r="29" spans="1:13" x14ac:dyDescent="0.25">
      <c r="A29" s="1">
        <v>39173</v>
      </c>
      <c r="B29">
        <v>110.9</v>
      </c>
      <c r="C29">
        <v>111.4</v>
      </c>
      <c r="D29">
        <v>110</v>
      </c>
      <c r="E29">
        <v>111.5</v>
      </c>
      <c r="F29">
        <v>110.2</v>
      </c>
      <c r="G29">
        <v>106.7</v>
      </c>
      <c r="H29">
        <v>347700</v>
      </c>
      <c r="I29">
        <v>409000</v>
      </c>
      <c r="J29">
        <v>366900</v>
      </c>
      <c r="K29">
        <v>414400</v>
      </c>
      <c r="L29">
        <v>255700</v>
      </c>
      <c r="M29">
        <v>177900</v>
      </c>
    </row>
    <row r="30" spans="1:13" x14ac:dyDescent="0.25">
      <c r="A30" s="1">
        <v>39203</v>
      </c>
      <c r="B30">
        <v>112.8</v>
      </c>
      <c r="C30">
        <v>113.2</v>
      </c>
      <c r="D30">
        <v>112.5</v>
      </c>
      <c r="E30">
        <v>113.2</v>
      </c>
      <c r="F30">
        <v>111</v>
      </c>
      <c r="G30">
        <v>112</v>
      </c>
      <c r="H30">
        <v>353600</v>
      </c>
      <c r="I30">
        <v>415600</v>
      </c>
      <c r="J30">
        <v>375400</v>
      </c>
      <c r="K30">
        <v>420700</v>
      </c>
      <c r="L30">
        <v>257700</v>
      </c>
      <c r="M30">
        <v>186700</v>
      </c>
    </row>
    <row r="31" spans="1:13" x14ac:dyDescent="0.25">
      <c r="A31" s="1">
        <v>39234</v>
      </c>
      <c r="B31">
        <v>114.1</v>
      </c>
      <c r="C31">
        <v>114.8</v>
      </c>
      <c r="D31">
        <v>115.1</v>
      </c>
      <c r="E31">
        <v>114.7</v>
      </c>
      <c r="F31">
        <v>111.8</v>
      </c>
      <c r="G31">
        <v>112.5</v>
      </c>
      <c r="H31">
        <v>357900</v>
      </c>
      <c r="I31">
        <v>421400</v>
      </c>
      <c r="J31">
        <v>384100</v>
      </c>
      <c r="K31">
        <v>426100</v>
      </c>
      <c r="L31">
        <v>259600</v>
      </c>
      <c r="M31">
        <v>187500</v>
      </c>
    </row>
    <row r="32" spans="1:13" x14ac:dyDescent="0.25">
      <c r="A32" s="1">
        <v>39264</v>
      </c>
      <c r="B32">
        <v>114.1</v>
      </c>
      <c r="C32">
        <v>114.5</v>
      </c>
      <c r="D32">
        <v>115.2</v>
      </c>
      <c r="E32">
        <v>114.4</v>
      </c>
      <c r="F32">
        <v>112.6</v>
      </c>
      <c r="G32">
        <v>113.2</v>
      </c>
      <c r="H32">
        <v>357700</v>
      </c>
      <c r="I32">
        <v>420300</v>
      </c>
      <c r="J32">
        <v>384200</v>
      </c>
      <c r="K32">
        <v>424900</v>
      </c>
      <c r="L32">
        <v>261300</v>
      </c>
      <c r="M32">
        <v>188700</v>
      </c>
    </row>
    <row r="33" spans="1:13" x14ac:dyDescent="0.25">
      <c r="A33" s="1">
        <v>39295</v>
      </c>
      <c r="B33">
        <v>114.4</v>
      </c>
      <c r="C33">
        <v>115.1</v>
      </c>
      <c r="D33">
        <v>115.2</v>
      </c>
      <c r="E33">
        <v>115.1</v>
      </c>
      <c r="F33">
        <v>113.3</v>
      </c>
      <c r="G33">
        <v>108.9</v>
      </c>
      <c r="H33">
        <v>358900</v>
      </c>
      <c r="I33">
        <v>422800</v>
      </c>
      <c r="J33">
        <v>384300</v>
      </c>
      <c r="K33">
        <v>427700</v>
      </c>
      <c r="L33">
        <v>263000</v>
      </c>
      <c r="M33">
        <v>181600</v>
      </c>
    </row>
    <row r="34" spans="1:13" x14ac:dyDescent="0.25">
      <c r="A34" s="1">
        <v>39326</v>
      </c>
      <c r="B34">
        <v>116</v>
      </c>
      <c r="C34">
        <v>116.4</v>
      </c>
      <c r="D34">
        <v>115.2</v>
      </c>
      <c r="E34">
        <v>116.6</v>
      </c>
      <c r="F34">
        <v>114</v>
      </c>
      <c r="G34">
        <v>115.8</v>
      </c>
      <c r="H34">
        <v>363800</v>
      </c>
      <c r="I34">
        <v>427600</v>
      </c>
      <c r="J34">
        <v>384400</v>
      </c>
      <c r="K34">
        <v>433000</v>
      </c>
      <c r="L34">
        <v>264700</v>
      </c>
      <c r="M34">
        <v>193000</v>
      </c>
    </row>
    <row r="35" spans="1:13" x14ac:dyDescent="0.25">
      <c r="A35" s="1">
        <v>39356</v>
      </c>
      <c r="B35">
        <v>115.9</v>
      </c>
      <c r="C35">
        <v>116.4</v>
      </c>
      <c r="D35">
        <v>116.1</v>
      </c>
      <c r="E35">
        <v>116.4</v>
      </c>
      <c r="F35">
        <v>115</v>
      </c>
      <c r="G35">
        <v>112.3</v>
      </c>
      <c r="H35">
        <v>363400</v>
      </c>
      <c r="I35">
        <v>427300</v>
      </c>
      <c r="J35">
        <v>387200</v>
      </c>
      <c r="K35">
        <v>432300</v>
      </c>
      <c r="L35">
        <v>267000</v>
      </c>
      <c r="M35">
        <v>187200</v>
      </c>
    </row>
    <row r="36" spans="1:13" x14ac:dyDescent="0.25">
      <c r="A36" s="1">
        <v>39387</v>
      </c>
      <c r="B36">
        <v>115.8</v>
      </c>
      <c r="C36">
        <v>116</v>
      </c>
      <c r="D36">
        <v>116.9</v>
      </c>
      <c r="E36">
        <v>115.9</v>
      </c>
      <c r="F36">
        <v>116.1</v>
      </c>
      <c r="G36">
        <v>111.9</v>
      </c>
      <c r="H36">
        <v>363000</v>
      </c>
      <c r="I36">
        <v>426000</v>
      </c>
      <c r="J36">
        <v>389900</v>
      </c>
      <c r="K36">
        <v>430600</v>
      </c>
      <c r="L36">
        <v>269400</v>
      </c>
      <c r="M36">
        <v>186600</v>
      </c>
    </row>
    <row r="37" spans="1:13" x14ac:dyDescent="0.25">
      <c r="A37" s="1">
        <v>39417</v>
      </c>
      <c r="B37">
        <v>115.6</v>
      </c>
      <c r="C37">
        <v>115.6</v>
      </c>
      <c r="D37">
        <v>117.7</v>
      </c>
      <c r="E37">
        <v>115.4</v>
      </c>
      <c r="F37">
        <v>117.1</v>
      </c>
      <c r="G37">
        <v>111.2</v>
      </c>
      <c r="H37">
        <v>362400</v>
      </c>
      <c r="I37">
        <v>424600</v>
      </c>
      <c r="J37">
        <v>392700</v>
      </c>
      <c r="K37">
        <v>428600</v>
      </c>
      <c r="L37">
        <v>271800</v>
      </c>
      <c r="M37">
        <v>185300</v>
      </c>
    </row>
    <row r="38" spans="1:13" x14ac:dyDescent="0.25">
      <c r="A38" s="1">
        <v>39448</v>
      </c>
      <c r="B38">
        <v>116.8</v>
      </c>
      <c r="C38">
        <v>117.3</v>
      </c>
      <c r="D38">
        <v>117.9</v>
      </c>
      <c r="E38">
        <v>117.3</v>
      </c>
      <c r="F38">
        <v>116.4</v>
      </c>
      <c r="G38">
        <v>113</v>
      </c>
      <c r="H38">
        <v>366400</v>
      </c>
      <c r="I38">
        <v>430800</v>
      </c>
      <c r="J38">
        <v>393200</v>
      </c>
      <c r="K38">
        <v>435600</v>
      </c>
      <c r="L38">
        <v>270100</v>
      </c>
      <c r="M38">
        <v>188400</v>
      </c>
    </row>
    <row r="39" spans="1:13" x14ac:dyDescent="0.25">
      <c r="A39" s="1">
        <v>39479</v>
      </c>
      <c r="B39">
        <v>117.3</v>
      </c>
      <c r="C39">
        <v>118.3</v>
      </c>
      <c r="D39">
        <v>117.8</v>
      </c>
      <c r="E39">
        <v>118.4</v>
      </c>
      <c r="F39">
        <v>115.6</v>
      </c>
      <c r="G39">
        <v>117.3</v>
      </c>
      <c r="H39">
        <v>367900</v>
      </c>
      <c r="I39">
        <v>434400</v>
      </c>
      <c r="J39">
        <v>392900</v>
      </c>
      <c r="K39">
        <v>439700</v>
      </c>
      <c r="L39">
        <v>268200</v>
      </c>
      <c r="M39">
        <v>195600</v>
      </c>
    </row>
    <row r="40" spans="1:13" x14ac:dyDescent="0.25">
      <c r="A40" s="1">
        <v>39508</v>
      </c>
      <c r="B40">
        <v>118.4</v>
      </c>
      <c r="C40">
        <v>119.6</v>
      </c>
      <c r="D40">
        <v>118</v>
      </c>
      <c r="E40">
        <v>119.7</v>
      </c>
      <c r="F40">
        <v>115</v>
      </c>
      <c r="G40">
        <v>114</v>
      </c>
      <c r="H40">
        <v>371400</v>
      </c>
      <c r="I40">
        <v>439000</v>
      </c>
      <c r="J40">
        <v>393600</v>
      </c>
      <c r="K40">
        <v>444600</v>
      </c>
      <c r="L40">
        <v>266800</v>
      </c>
      <c r="M40">
        <v>190100</v>
      </c>
    </row>
    <row r="41" spans="1:13" x14ac:dyDescent="0.25">
      <c r="A41" s="1">
        <v>39539</v>
      </c>
      <c r="B41">
        <v>119.8</v>
      </c>
      <c r="C41">
        <v>120.9</v>
      </c>
      <c r="D41">
        <v>118.1</v>
      </c>
      <c r="E41">
        <v>121</v>
      </c>
      <c r="F41">
        <v>115.7</v>
      </c>
      <c r="G41">
        <v>117.5</v>
      </c>
      <c r="H41">
        <v>375700</v>
      </c>
      <c r="I41">
        <v>443900</v>
      </c>
      <c r="J41">
        <v>394100</v>
      </c>
      <c r="K41">
        <v>449600</v>
      </c>
      <c r="L41">
        <v>268500</v>
      </c>
      <c r="M41">
        <v>195800</v>
      </c>
    </row>
    <row r="42" spans="1:13" x14ac:dyDescent="0.25">
      <c r="A42" s="1">
        <v>39569</v>
      </c>
      <c r="B42">
        <v>119</v>
      </c>
      <c r="C42">
        <v>120.5</v>
      </c>
      <c r="D42">
        <v>118.4</v>
      </c>
      <c r="E42">
        <v>120.5</v>
      </c>
      <c r="F42">
        <v>117.2</v>
      </c>
      <c r="G42">
        <v>115.7</v>
      </c>
      <c r="H42">
        <v>373300</v>
      </c>
      <c r="I42">
        <v>442500</v>
      </c>
      <c r="J42">
        <v>395000</v>
      </c>
      <c r="K42">
        <v>447700</v>
      </c>
      <c r="L42">
        <v>272000</v>
      </c>
      <c r="M42">
        <v>192800</v>
      </c>
    </row>
    <row r="43" spans="1:13" x14ac:dyDescent="0.25">
      <c r="A43" s="1">
        <v>39600</v>
      </c>
      <c r="B43">
        <v>119.6</v>
      </c>
      <c r="C43">
        <v>120.7</v>
      </c>
      <c r="D43">
        <v>118.8</v>
      </c>
      <c r="E43">
        <v>120.6</v>
      </c>
      <c r="F43">
        <v>118.4</v>
      </c>
      <c r="G43">
        <v>118.4</v>
      </c>
      <c r="H43">
        <v>375200</v>
      </c>
      <c r="I43">
        <v>443200</v>
      </c>
      <c r="J43">
        <v>396400</v>
      </c>
      <c r="K43">
        <v>448100</v>
      </c>
      <c r="L43">
        <v>274800</v>
      </c>
      <c r="M43">
        <v>197300</v>
      </c>
    </row>
    <row r="44" spans="1:13" x14ac:dyDescent="0.25">
      <c r="A44" s="1">
        <v>39630</v>
      </c>
      <c r="B44">
        <v>118.4</v>
      </c>
      <c r="C44">
        <v>119.3</v>
      </c>
      <c r="D44">
        <v>117.4</v>
      </c>
      <c r="E44">
        <v>119.2</v>
      </c>
      <c r="F44">
        <v>118.3</v>
      </c>
      <c r="G44">
        <v>118.1</v>
      </c>
      <c r="H44">
        <v>371400</v>
      </c>
      <c r="I44">
        <v>437900</v>
      </c>
      <c r="J44">
        <v>391700</v>
      </c>
      <c r="K44">
        <v>442900</v>
      </c>
      <c r="L44">
        <v>274500</v>
      </c>
      <c r="M44">
        <v>196800</v>
      </c>
    </row>
    <row r="45" spans="1:13" x14ac:dyDescent="0.25">
      <c r="A45" s="1">
        <v>39661</v>
      </c>
      <c r="B45">
        <v>117.2</v>
      </c>
      <c r="C45">
        <v>117.7</v>
      </c>
      <c r="D45">
        <v>116.7</v>
      </c>
      <c r="E45">
        <v>117.7</v>
      </c>
      <c r="F45">
        <v>117.5</v>
      </c>
      <c r="G45">
        <v>114.5</v>
      </c>
      <c r="H45">
        <v>367600</v>
      </c>
      <c r="I45">
        <v>432200</v>
      </c>
      <c r="J45">
        <v>389300</v>
      </c>
      <c r="K45">
        <v>437300</v>
      </c>
      <c r="L45">
        <v>272700</v>
      </c>
      <c r="M45">
        <v>190800</v>
      </c>
    </row>
    <row r="46" spans="1:13" x14ac:dyDescent="0.25">
      <c r="A46" s="1">
        <v>39692</v>
      </c>
      <c r="B46">
        <v>115.4</v>
      </c>
      <c r="C46">
        <v>116.1</v>
      </c>
      <c r="D46">
        <v>115.7</v>
      </c>
      <c r="E46">
        <v>116.1</v>
      </c>
      <c r="F46">
        <v>116.6</v>
      </c>
      <c r="G46">
        <v>115.1</v>
      </c>
      <c r="H46">
        <v>361900</v>
      </c>
      <c r="I46">
        <v>426500</v>
      </c>
      <c r="J46">
        <v>386100</v>
      </c>
      <c r="K46">
        <v>431300</v>
      </c>
      <c r="L46">
        <v>270600</v>
      </c>
      <c r="M46">
        <v>191800</v>
      </c>
    </row>
    <row r="47" spans="1:13" x14ac:dyDescent="0.25">
      <c r="A47" s="1">
        <v>39722</v>
      </c>
      <c r="B47">
        <v>114.6</v>
      </c>
      <c r="C47">
        <v>115</v>
      </c>
      <c r="D47">
        <v>113.5</v>
      </c>
      <c r="E47">
        <v>114.9</v>
      </c>
      <c r="F47">
        <v>116</v>
      </c>
      <c r="G47">
        <v>116.8</v>
      </c>
      <c r="H47">
        <v>359300</v>
      </c>
      <c r="I47">
        <v>422100</v>
      </c>
      <c r="J47">
        <v>378600</v>
      </c>
      <c r="K47">
        <v>426800</v>
      </c>
      <c r="L47">
        <v>269200</v>
      </c>
      <c r="M47">
        <v>194700</v>
      </c>
    </row>
    <row r="48" spans="1:13" x14ac:dyDescent="0.25">
      <c r="A48" s="1">
        <v>39753</v>
      </c>
      <c r="B48">
        <v>111.4</v>
      </c>
      <c r="C48">
        <v>112.1</v>
      </c>
      <c r="D48">
        <v>110.6</v>
      </c>
      <c r="E48">
        <v>112.1</v>
      </c>
      <c r="F48">
        <v>115</v>
      </c>
      <c r="G48">
        <v>112.5</v>
      </c>
      <c r="H48">
        <v>349300</v>
      </c>
      <c r="I48">
        <v>411700</v>
      </c>
      <c r="J48">
        <v>368900</v>
      </c>
      <c r="K48">
        <v>416400</v>
      </c>
      <c r="L48">
        <v>266900</v>
      </c>
      <c r="M48">
        <v>187500</v>
      </c>
    </row>
    <row r="49" spans="1:13" x14ac:dyDescent="0.25">
      <c r="A49" s="1">
        <v>39783</v>
      </c>
      <c r="B49">
        <v>109.4</v>
      </c>
      <c r="C49">
        <v>110.3</v>
      </c>
      <c r="D49">
        <v>107.9</v>
      </c>
      <c r="E49">
        <v>110.3</v>
      </c>
      <c r="F49">
        <v>114.3</v>
      </c>
      <c r="G49">
        <v>108.2</v>
      </c>
      <c r="H49">
        <v>343100</v>
      </c>
      <c r="I49">
        <v>404900</v>
      </c>
      <c r="J49">
        <v>359900</v>
      </c>
      <c r="K49">
        <v>409900</v>
      </c>
      <c r="L49">
        <v>265300</v>
      </c>
      <c r="M49">
        <v>180400</v>
      </c>
    </row>
    <row r="50" spans="1:13" x14ac:dyDescent="0.25">
      <c r="A50" s="1">
        <v>39814</v>
      </c>
      <c r="B50">
        <v>111.4</v>
      </c>
      <c r="C50">
        <v>112.8</v>
      </c>
      <c r="D50">
        <v>108.1</v>
      </c>
      <c r="E50">
        <v>113.1</v>
      </c>
      <c r="F50">
        <v>114.1</v>
      </c>
      <c r="G50">
        <v>113.3</v>
      </c>
      <c r="H50">
        <v>349400</v>
      </c>
      <c r="I50">
        <v>414200</v>
      </c>
      <c r="J50">
        <v>360600</v>
      </c>
      <c r="K50">
        <v>420000</v>
      </c>
      <c r="L50">
        <v>264800</v>
      </c>
      <c r="M50">
        <v>188800</v>
      </c>
    </row>
    <row r="51" spans="1:13" x14ac:dyDescent="0.25">
      <c r="A51" s="1">
        <v>39845</v>
      </c>
      <c r="B51">
        <v>110.8</v>
      </c>
      <c r="C51">
        <v>111.2</v>
      </c>
      <c r="D51">
        <v>108.5</v>
      </c>
      <c r="E51">
        <v>111.3</v>
      </c>
      <c r="F51">
        <v>114.3</v>
      </c>
      <c r="G51">
        <v>118.4</v>
      </c>
      <c r="H51">
        <v>347400</v>
      </c>
      <c r="I51">
        <v>408500</v>
      </c>
      <c r="J51">
        <v>361900</v>
      </c>
      <c r="K51">
        <v>413500</v>
      </c>
      <c r="L51">
        <v>265300</v>
      </c>
      <c r="M51">
        <v>197300</v>
      </c>
    </row>
    <row r="52" spans="1:13" x14ac:dyDescent="0.25">
      <c r="A52" s="1">
        <v>39873</v>
      </c>
      <c r="B52">
        <v>109.2</v>
      </c>
      <c r="C52">
        <v>110.4</v>
      </c>
      <c r="D52">
        <v>109</v>
      </c>
      <c r="E52">
        <v>110.4</v>
      </c>
      <c r="F52">
        <v>113.9</v>
      </c>
      <c r="G52">
        <v>112.2</v>
      </c>
      <c r="H52">
        <v>342300</v>
      </c>
      <c r="I52">
        <v>405500</v>
      </c>
      <c r="J52">
        <v>363600</v>
      </c>
      <c r="K52">
        <v>410100</v>
      </c>
      <c r="L52">
        <v>264300</v>
      </c>
      <c r="M52">
        <v>187100</v>
      </c>
    </row>
    <row r="53" spans="1:13" x14ac:dyDescent="0.25">
      <c r="A53" s="1">
        <v>39904</v>
      </c>
      <c r="B53">
        <v>110.8</v>
      </c>
      <c r="C53">
        <v>112.4</v>
      </c>
      <c r="D53">
        <v>110.6</v>
      </c>
      <c r="E53">
        <v>112.3</v>
      </c>
      <c r="F53">
        <v>115</v>
      </c>
      <c r="G53">
        <v>109.2</v>
      </c>
      <c r="H53">
        <v>347500</v>
      </c>
      <c r="I53">
        <v>412900</v>
      </c>
      <c r="J53">
        <v>369100</v>
      </c>
      <c r="K53">
        <v>417300</v>
      </c>
      <c r="L53">
        <v>266900</v>
      </c>
      <c r="M53">
        <v>182100</v>
      </c>
    </row>
    <row r="54" spans="1:13" x14ac:dyDescent="0.25">
      <c r="A54" s="1">
        <v>39934</v>
      </c>
      <c r="B54">
        <v>112.9</v>
      </c>
      <c r="C54">
        <v>114.6</v>
      </c>
      <c r="D54">
        <v>111.2</v>
      </c>
      <c r="E54">
        <v>114.6</v>
      </c>
      <c r="F54">
        <v>116</v>
      </c>
      <c r="G54">
        <v>115.2</v>
      </c>
      <c r="H54">
        <v>354000</v>
      </c>
      <c r="I54">
        <v>420700</v>
      </c>
      <c r="J54">
        <v>370900</v>
      </c>
      <c r="K54">
        <v>425900</v>
      </c>
      <c r="L54">
        <v>269300</v>
      </c>
      <c r="M54">
        <v>192000</v>
      </c>
    </row>
    <row r="55" spans="1:13" x14ac:dyDescent="0.25">
      <c r="A55" s="1">
        <v>39965</v>
      </c>
      <c r="B55">
        <v>115.6</v>
      </c>
      <c r="C55">
        <v>117.9</v>
      </c>
      <c r="D55">
        <v>113.2</v>
      </c>
      <c r="E55">
        <v>118</v>
      </c>
      <c r="F55">
        <v>116.7</v>
      </c>
      <c r="G55">
        <v>118.3</v>
      </c>
      <c r="H55">
        <v>362500</v>
      </c>
      <c r="I55">
        <v>433100</v>
      </c>
      <c r="J55">
        <v>377600</v>
      </c>
      <c r="K55">
        <v>438300</v>
      </c>
      <c r="L55">
        <v>270900</v>
      </c>
      <c r="M55">
        <v>197200</v>
      </c>
    </row>
    <row r="56" spans="1:13" x14ac:dyDescent="0.25">
      <c r="A56" s="1">
        <v>39995</v>
      </c>
      <c r="B56">
        <v>115.7</v>
      </c>
      <c r="C56">
        <v>118.3</v>
      </c>
      <c r="D56">
        <v>114.9</v>
      </c>
      <c r="E56">
        <v>118.3</v>
      </c>
      <c r="F56">
        <v>117.9</v>
      </c>
      <c r="G56">
        <v>118.1</v>
      </c>
      <c r="H56">
        <v>362800</v>
      </c>
      <c r="I56">
        <v>434400</v>
      </c>
      <c r="J56">
        <v>383400</v>
      </c>
      <c r="K56">
        <v>439300</v>
      </c>
      <c r="L56">
        <v>273600</v>
      </c>
      <c r="M56">
        <v>196800</v>
      </c>
    </row>
    <row r="57" spans="1:13" x14ac:dyDescent="0.25">
      <c r="A57" s="1">
        <v>40026</v>
      </c>
      <c r="B57">
        <v>118.4</v>
      </c>
      <c r="C57">
        <v>120.8</v>
      </c>
      <c r="D57">
        <v>116.6</v>
      </c>
      <c r="E57">
        <v>120.9</v>
      </c>
      <c r="F57">
        <v>119</v>
      </c>
      <c r="G57">
        <v>121.8</v>
      </c>
      <c r="H57">
        <v>371200</v>
      </c>
      <c r="I57">
        <v>443700</v>
      </c>
      <c r="J57">
        <v>389000</v>
      </c>
      <c r="K57">
        <v>449000</v>
      </c>
      <c r="L57">
        <v>276100</v>
      </c>
      <c r="M57">
        <v>203100</v>
      </c>
    </row>
    <row r="58" spans="1:13" x14ac:dyDescent="0.25">
      <c r="A58" s="1">
        <v>40057</v>
      </c>
      <c r="B58">
        <v>117.9</v>
      </c>
      <c r="C58">
        <v>120.4</v>
      </c>
      <c r="D58">
        <v>118.3</v>
      </c>
      <c r="E58">
        <v>120.2</v>
      </c>
      <c r="F58">
        <v>120.1</v>
      </c>
      <c r="G58">
        <v>121.8</v>
      </c>
      <c r="H58">
        <v>369600</v>
      </c>
      <c r="I58">
        <v>442100</v>
      </c>
      <c r="J58">
        <v>394800</v>
      </c>
      <c r="K58">
        <v>446700</v>
      </c>
      <c r="L58">
        <v>278700</v>
      </c>
      <c r="M58">
        <v>203100</v>
      </c>
    </row>
    <row r="59" spans="1:13" x14ac:dyDescent="0.25">
      <c r="A59" s="1">
        <v>40087</v>
      </c>
      <c r="B59">
        <v>120.1</v>
      </c>
      <c r="C59">
        <v>123.5</v>
      </c>
      <c r="D59">
        <v>120.5</v>
      </c>
      <c r="E59">
        <v>123.5</v>
      </c>
      <c r="F59">
        <v>120.5</v>
      </c>
      <c r="G59">
        <v>120.5</v>
      </c>
      <c r="H59">
        <v>376600</v>
      </c>
      <c r="I59">
        <v>453500</v>
      </c>
      <c r="J59">
        <v>402000</v>
      </c>
      <c r="K59">
        <v>458800</v>
      </c>
      <c r="L59">
        <v>279600</v>
      </c>
      <c r="M59">
        <v>200900</v>
      </c>
    </row>
    <row r="60" spans="1:13" x14ac:dyDescent="0.25">
      <c r="A60" s="1">
        <v>40118</v>
      </c>
      <c r="B60">
        <v>121</v>
      </c>
      <c r="C60">
        <v>124.3</v>
      </c>
      <c r="D60">
        <v>124.3</v>
      </c>
      <c r="E60">
        <v>124.1</v>
      </c>
      <c r="F60">
        <v>120.8</v>
      </c>
      <c r="G60">
        <v>122.3</v>
      </c>
      <c r="H60">
        <v>379600</v>
      </c>
      <c r="I60">
        <v>456600</v>
      </c>
      <c r="J60">
        <v>414800</v>
      </c>
      <c r="K60">
        <v>460900</v>
      </c>
      <c r="L60">
        <v>280400</v>
      </c>
      <c r="M60">
        <v>203900</v>
      </c>
    </row>
    <row r="61" spans="1:13" x14ac:dyDescent="0.25">
      <c r="A61" s="1">
        <v>40148</v>
      </c>
      <c r="B61">
        <v>120.9</v>
      </c>
      <c r="C61">
        <v>124.7</v>
      </c>
      <c r="D61">
        <v>126.8</v>
      </c>
      <c r="E61">
        <v>124.3</v>
      </c>
      <c r="F61">
        <v>121.4</v>
      </c>
      <c r="G61">
        <v>122.7</v>
      </c>
      <c r="H61">
        <v>379100</v>
      </c>
      <c r="I61">
        <v>457900</v>
      </c>
      <c r="J61">
        <v>423000</v>
      </c>
      <c r="K61">
        <v>461600</v>
      </c>
      <c r="L61">
        <v>281700</v>
      </c>
      <c r="M61">
        <v>204600</v>
      </c>
    </row>
    <row r="62" spans="1:13" x14ac:dyDescent="0.25">
      <c r="A62" s="1">
        <v>40179</v>
      </c>
      <c r="B62">
        <v>124.7</v>
      </c>
      <c r="C62">
        <v>128.80000000000001</v>
      </c>
      <c r="D62">
        <v>126.2</v>
      </c>
      <c r="E62">
        <v>128.80000000000001</v>
      </c>
      <c r="F62">
        <v>123.2</v>
      </c>
      <c r="G62">
        <v>125.7</v>
      </c>
      <c r="H62">
        <v>391100</v>
      </c>
      <c r="I62">
        <v>472900</v>
      </c>
      <c r="J62">
        <v>421100</v>
      </c>
      <c r="K62">
        <v>478600</v>
      </c>
      <c r="L62">
        <v>286000</v>
      </c>
      <c r="M62">
        <v>209500</v>
      </c>
    </row>
    <row r="63" spans="1:13" x14ac:dyDescent="0.25">
      <c r="A63" s="1">
        <v>40210</v>
      </c>
      <c r="B63">
        <v>125.8</v>
      </c>
      <c r="C63">
        <v>129.80000000000001</v>
      </c>
      <c r="D63">
        <v>130.69999999999999</v>
      </c>
      <c r="E63">
        <v>129.5</v>
      </c>
      <c r="F63">
        <v>124.3</v>
      </c>
      <c r="G63">
        <v>125.3</v>
      </c>
      <c r="H63">
        <v>394400</v>
      </c>
      <c r="I63">
        <v>476500</v>
      </c>
      <c r="J63">
        <v>436000</v>
      </c>
      <c r="K63">
        <v>481000</v>
      </c>
      <c r="L63">
        <v>288400</v>
      </c>
      <c r="M63">
        <v>208800</v>
      </c>
    </row>
    <row r="64" spans="1:13" x14ac:dyDescent="0.25">
      <c r="A64" s="1">
        <v>40238</v>
      </c>
      <c r="B64">
        <v>127.8</v>
      </c>
      <c r="C64">
        <v>131.5</v>
      </c>
      <c r="D64">
        <v>132.9</v>
      </c>
      <c r="E64">
        <v>131.1</v>
      </c>
      <c r="F64">
        <v>127</v>
      </c>
      <c r="G64">
        <v>125.9</v>
      </c>
      <c r="H64">
        <v>400700</v>
      </c>
      <c r="I64">
        <v>482900</v>
      </c>
      <c r="J64">
        <v>443300</v>
      </c>
      <c r="K64">
        <v>487000</v>
      </c>
      <c r="L64">
        <v>294800</v>
      </c>
      <c r="M64">
        <v>209900</v>
      </c>
    </row>
    <row r="65" spans="1:13" x14ac:dyDescent="0.25">
      <c r="A65" s="1">
        <v>40269</v>
      </c>
      <c r="B65">
        <v>128.6</v>
      </c>
      <c r="C65">
        <v>132.6</v>
      </c>
      <c r="D65">
        <v>133</v>
      </c>
      <c r="E65">
        <v>132.30000000000001</v>
      </c>
      <c r="F65">
        <v>130.69999999999999</v>
      </c>
      <c r="G65">
        <v>125.4</v>
      </c>
      <c r="H65">
        <v>403200</v>
      </c>
      <c r="I65">
        <v>486900</v>
      </c>
      <c r="J65">
        <v>443800</v>
      </c>
      <c r="K65">
        <v>491400</v>
      </c>
      <c r="L65">
        <v>303300</v>
      </c>
      <c r="M65">
        <v>209100</v>
      </c>
    </row>
    <row r="66" spans="1:13" x14ac:dyDescent="0.25">
      <c r="A66" s="1">
        <v>40299</v>
      </c>
      <c r="B66">
        <v>127.6</v>
      </c>
      <c r="C66">
        <v>131.69999999999999</v>
      </c>
      <c r="D66">
        <v>134.30000000000001</v>
      </c>
      <c r="E66">
        <v>131.19999999999999</v>
      </c>
      <c r="F66">
        <v>130.6</v>
      </c>
      <c r="G66">
        <v>124.4</v>
      </c>
      <c r="H66">
        <v>400300</v>
      </c>
      <c r="I66">
        <v>483700</v>
      </c>
      <c r="J66">
        <v>447900</v>
      </c>
      <c r="K66">
        <v>487300</v>
      </c>
      <c r="L66">
        <v>303200</v>
      </c>
      <c r="M66">
        <v>207400</v>
      </c>
    </row>
    <row r="67" spans="1:13" x14ac:dyDescent="0.25">
      <c r="A67" s="1">
        <v>40330</v>
      </c>
      <c r="B67">
        <v>127.2</v>
      </c>
      <c r="C67">
        <v>131.4</v>
      </c>
      <c r="D67">
        <v>135.9</v>
      </c>
      <c r="E67">
        <v>130.69999999999999</v>
      </c>
      <c r="F67">
        <v>132.4</v>
      </c>
      <c r="G67">
        <v>123.5</v>
      </c>
      <c r="H67">
        <v>399000</v>
      </c>
      <c r="I67">
        <v>482600</v>
      </c>
      <c r="J67">
        <v>453500</v>
      </c>
      <c r="K67">
        <v>485600</v>
      </c>
      <c r="L67">
        <v>307400</v>
      </c>
      <c r="M67">
        <v>205800</v>
      </c>
    </row>
    <row r="68" spans="1:13" x14ac:dyDescent="0.25">
      <c r="A68" s="1">
        <v>40360</v>
      </c>
      <c r="B68">
        <v>126.2</v>
      </c>
      <c r="C68">
        <v>130.6</v>
      </c>
      <c r="D68">
        <v>133.30000000000001</v>
      </c>
      <c r="E68">
        <v>130.1</v>
      </c>
      <c r="F68">
        <v>130.19999999999999</v>
      </c>
      <c r="G68">
        <v>126.1</v>
      </c>
      <c r="H68">
        <v>395900</v>
      </c>
      <c r="I68">
        <v>479600</v>
      </c>
      <c r="J68">
        <v>444700</v>
      </c>
      <c r="K68">
        <v>483300</v>
      </c>
      <c r="L68">
        <v>302100</v>
      </c>
      <c r="M68">
        <v>210200</v>
      </c>
    </row>
    <row r="69" spans="1:13" x14ac:dyDescent="0.25">
      <c r="A69" s="1">
        <v>40391</v>
      </c>
      <c r="B69">
        <v>127.4</v>
      </c>
      <c r="C69">
        <v>131.9</v>
      </c>
      <c r="D69">
        <v>134.30000000000001</v>
      </c>
      <c r="E69">
        <v>131.4</v>
      </c>
      <c r="F69">
        <v>129.6</v>
      </c>
      <c r="G69">
        <v>127.3</v>
      </c>
      <c r="H69">
        <v>399500</v>
      </c>
      <c r="I69">
        <v>484200</v>
      </c>
      <c r="J69">
        <v>447900</v>
      </c>
      <c r="K69">
        <v>488100</v>
      </c>
      <c r="L69">
        <v>300700</v>
      </c>
      <c r="M69">
        <v>212200</v>
      </c>
    </row>
    <row r="70" spans="1:13" x14ac:dyDescent="0.25">
      <c r="A70" s="1">
        <v>40422</v>
      </c>
      <c r="B70">
        <v>126.3</v>
      </c>
      <c r="C70">
        <v>131.1</v>
      </c>
      <c r="D70">
        <v>130.80000000000001</v>
      </c>
      <c r="E70">
        <v>130.9</v>
      </c>
      <c r="F70">
        <v>131.80000000000001</v>
      </c>
      <c r="G70">
        <v>122.6</v>
      </c>
      <c r="H70">
        <v>396000</v>
      </c>
      <c r="I70">
        <v>481500</v>
      </c>
      <c r="J70">
        <v>436300</v>
      </c>
      <c r="K70">
        <v>486400</v>
      </c>
      <c r="L70">
        <v>305800</v>
      </c>
      <c r="M70">
        <v>204300</v>
      </c>
    </row>
    <row r="71" spans="1:13" x14ac:dyDescent="0.25">
      <c r="A71" s="1">
        <v>40452</v>
      </c>
      <c r="B71">
        <v>126</v>
      </c>
      <c r="C71">
        <v>131.5</v>
      </c>
      <c r="D71">
        <v>134.69999999999999</v>
      </c>
      <c r="E71">
        <v>130.9</v>
      </c>
      <c r="F71">
        <v>128.5</v>
      </c>
      <c r="G71">
        <v>122.7</v>
      </c>
      <c r="H71">
        <v>395000</v>
      </c>
      <c r="I71">
        <v>482900</v>
      </c>
      <c r="J71">
        <v>449200</v>
      </c>
      <c r="K71">
        <v>486400</v>
      </c>
      <c r="L71">
        <v>298300</v>
      </c>
      <c r="M71">
        <v>204500</v>
      </c>
    </row>
    <row r="72" spans="1:13" x14ac:dyDescent="0.25">
      <c r="A72" s="1">
        <v>40483</v>
      </c>
      <c r="B72">
        <v>128.69999999999999</v>
      </c>
      <c r="C72">
        <v>134</v>
      </c>
      <c r="D72">
        <v>134</v>
      </c>
      <c r="E72">
        <v>133.69999999999999</v>
      </c>
      <c r="F72">
        <v>130.4</v>
      </c>
      <c r="G72">
        <v>128.9</v>
      </c>
      <c r="H72">
        <v>403600</v>
      </c>
      <c r="I72">
        <v>492100</v>
      </c>
      <c r="J72">
        <v>447100</v>
      </c>
      <c r="K72">
        <v>496800</v>
      </c>
      <c r="L72">
        <v>302700</v>
      </c>
      <c r="M72">
        <v>214800</v>
      </c>
    </row>
    <row r="73" spans="1:13" x14ac:dyDescent="0.25">
      <c r="A73" s="1">
        <v>40513</v>
      </c>
      <c r="B73">
        <v>127.2</v>
      </c>
      <c r="C73">
        <v>132.4</v>
      </c>
      <c r="D73">
        <v>138.5</v>
      </c>
      <c r="E73">
        <v>131.6</v>
      </c>
      <c r="F73">
        <v>130.69999999999999</v>
      </c>
      <c r="G73">
        <v>129.69999999999999</v>
      </c>
      <c r="H73">
        <v>398900</v>
      </c>
      <c r="I73">
        <v>486300</v>
      </c>
      <c r="J73">
        <v>461900</v>
      </c>
      <c r="K73">
        <v>488800</v>
      </c>
      <c r="L73">
        <v>303400</v>
      </c>
      <c r="M73">
        <v>216200</v>
      </c>
    </row>
    <row r="74" spans="1:13" x14ac:dyDescent="0.25">
      <c r="A74" s="1">
        <v>40544</v>
      </c>
      <c r="B74">
        <v>131.19999999999999</v>
      </c>
      <c r="C74">
        <v>137.9</v>
      </c>
      <c r="D74">
        <v>145.9</v>
      </c>
      <c r="E74">
        <v>136.9</v>
      </c>
      <c r="F74">
        <v>133.1</v>
      </c>
      <c r="G74">
        <v>125.5</v>
      </c>
      <c r="H74">
        <v>411400</v>
      </c>
      <c r="I74">
        <v>506500</v>
      </c>
      <c r="J74">
        <v>486700</v>
      </c>
      <c r="K74">
        <v>508700</v>
      </c>
      <c r="L74">
        <v>308900</v>
      </c>
      <c r="M74">
        <v>209200</v>
      </c>
    </row>
    <row r="75" spans="1:13" x14ac:dyDescent="0.25">
      <c r="A75" s="1">
        <v>40575</v>
      </c>
      <c r="B75">
        <v>132.30000000000001</v>
      </c>
      <c r="C75">
        <v>138.19999999999999</v>
      </c>
      <c r="D75">
        <v>147.4</v>
      </c>
      <c r="E75">
        <v>137.1</v>
      </c>
      <c r="F75">
        <v>134.19999999999999</v>
      </c>
      <c r="G75">
        <v>131.4</v>
      </c>
      <c r="H75">
        <v>414900</v>
      </c>
      <c r="I75">
        <v>507400</v>
      </c>
      <c r="J75">
        <v>491800</v>
      </c>
      <c r="K75">
        <v>509200</v>
      </c>
      <c r="L75">
        <v>311500</v>
      </c>
      <c r="M75">
        <v>219000</v>
      </c>
    </row>
    <row r="76" spans="1:13" x14ac:dyDescent="0.25">
      <c r="A76" s="1">
        <v>40603</v>
      </c>
      <c r="B76">
        <v>133.69999999999999</v>
      </c>
      <c r="C76">
        <v>139.9</v>
      </c>
      <c r="D76">
        <v>147</v>
      </c>
      <c r="E76">
        <v>139</v>
      </c>
      <c r="F76">
        <v>135.6</v>
      </c>
      <c r="G76">
        <v>132.30000000000001</v>
      </c>
      <c r="H76">
        <v>419400</v>
      </c>
      <c r="I76">
        <v>513600</v>
      </c>
      <c r="J76">
        <v>490500</v>
      </c>
      <c r="K76">
        <v>516300</v>
      </c>
      <c r="L76">
        <v>314800</v>
      </c>
      <c r="M76">
        <v>220600</v>
      </c>
    </row>
    <row r="77" spans="1:13" x14ac:dyDescent="0.25">
      <c r="A77" s="1">
        <v>40634</v>
      </c>
      <c r="B77">
        <v>135.69999999999999</v>
      </c>
      <c r="C77">
        <v>142.19999999999999</v>
      </c>
      <c r="D77">
        <v>146</v>
      </c>
      <c r="E77">
        <v>141.6</v>
      </c>
      <c r="F77">
        <v>139.69999999999999</v>
      </c>
      <c r="G77">
        <v>131.6</v>
      </c>
      <c r="H77">
        <v>425400</v>
      </c>
      <c r="I77">
        <v>522000</v>
      </c>
      <c r="J77">
        <v>487000</v>
      </c>
      <c r="K77">
        <v>526100</v>
      </c>
      <c r="L77">
        <v>324300</v>
      </c>
      <c r="M77">
        <v>219300</v>
      </c>
    </row>
    <row r="78" spans="1:13" x14ac:dyDescent="0.25">
      <c r="A78" s="1">
        <v>40664</v>
      </c>
      <c r="B78">
        <v>137.30000000000001</v>
      </c>
      <c r="C78">
        <v>143</v>
      </c>
      <c r="D78">
        <v>149.9</v>
      </c>
      <c r="E78">
        <v>142.19999999999999</v>
      </c>
      <c r="F78">
        <v>138.9</v>
      </c>
      <c r="G78">
        <v>139.1</v>
      </c>
      <c r="H78">
        <v>430700</v>
      </c>
      <c r="I78">
        <v>525100</v>
      </c>
      <c r="J78">
        <v>500100</v>
      </c>
      <c r="K78">
        <v>528200</v>
      </c>
      <c r="L78">
        <v>322400</v>
      </c>
      <c r="M78">
        <v>231900</v>
      </c>
    </row>
    <row r="79" spans="1:13" x14ac:dyDescent="0.25">
      <c r="A79" s="1">
        <v>40695</v>
      </c>
      <c r="B79">
        <v>139</v>
      </c>
      <c r="C79">
        <v>144.30000000000001</v>
      </c>
      <c r="D79">
        <v>148.6</v>
      </c>
      <c r="E79">
        <v>143.69999999999999</v>
      </c>
      <c r="F79">
        <v>142</v>
      </c>
      <c r="G79">
        <v>140.5</v>
      </c>
      <c r="H79">
        <v>436000</v>
      </c>
      <c r="I79">
        <v>529800</v>
      </c>
      <c r="J79">
        <v>495800</v>
      </c>
      <c r="K79">
        <v>534000</v>
      </c>
      <c r="L79">
        <v>329500</v>
      </c>
      <c r="M79">
        <v>234200</v>
      </c>
    </row>
    <row r="80" spans="1:13" x14ac:dyDescent="0.25">
      <c r="A80" s="1">
        <v>40725</v>
      </c>
      <c r="B80">
        <v>138.9</v>
      </c>
      <c r="C80">
        <v>143.69999999999999</v>
      </c>
      <c r="D80">
        <v>146.6</v>
      </c>
      <c r="E80">
        <v>143.30000000000001</v>
      </c>
      <c r="F80">
        <v>140.9</v>
      </c>
      <c r="G80">
        <v>138.30000000000001</v>
      </c>
      <c r="H80">
        <v>435700</v>
      </c>
      <c r="I80">
        <v>527600</v>
      </c>
      <c r="J80">
        <v>489100</v>
      </c>
      <c r="K80">
        <v>532200</v>
      </c>
      <c r="L80">
        <v>327100</v>
      </c>
      <c r="M80">
        <v>230500</v>
      </c>
    </row>
    <row r="81" spans="1:13" x14ac:dyDescent="0.25">
      <c r="A81" s="1">
        <v>40756</v>
      </c>
      <c r="B81">
        <v>139.80000000000001</v>
      </c>
      <c r="C81">
        <v>145.80000000000001</v>
      </c>
      <c r="D81">
        <v>148.69999999999999</v>
      </c>
      <c r="E81">
        <v>145.30000000000001</v>
      </c>
      <c r="F81">
        <v>140</v>
      </c>
      <c r="G81">
        <v>140.19999999999999</v>
      </c>
      <c r="H81">
        <v>438400</v>
      </c>
      <c r="I81">
        <v>535200</v>
      </c>
      <c r="J81">
        <v>496000</v>
      </c>
      <c r="K81">
        <v>539700</v>
      </c>
      <c r="L81">
        <v>325000</v>
      </c>
      <c r="M81">
        <v>233700</v>
      </c>
    </row>
    <row r="82" spans="1:13" x14ac:dyDescent="0.25">
      <c r="A82" s="1">
        <v>40787</v>
      </c>
      <c r="B82">
        <v>141.4</v>
      </c>
      <c r="C82">
        <v>146.6</v>
      </c>
      <c r="D82">
        <v>149.6</v>
      </c>
      <c r="E82">
        <v>146.19999999999999</v>
      </c>
      <c r="F82">
        <v>145.4</v>
      </c>
      <c r="G82">
        <v>137.69999999999999</v>
      </c>
      <c r="H82">
        <v>443500</v>
      </c>
      <c r="I82">
        <v>538400</v>
      </c>
      <c r="J82">
        <v>498900</v>
      </c>
      <c r="K82">
        <v>543000</v>
      </c>
      <c r="L82">
        <v>337500</v>
      </c>
      <c r="M82">
        <v>229600</v>
      </c>
    </row>
    <row r="83" spans="1:13" x14ac:dyDescent="0.25">
      <c r="A83" s="1">
        <v>40817</v>
      </c>
      <c r="B83">
        <v>142.9</v>
      </c>
      <c r="C83">
        <v>148.6</v>
      </c>
      <c r="D83">
        <v>150.9</v>
      </c>
      <c r="E83">
        <v>148.19999999999999</v>
      </c>
      <c r="F83">
        <v>146.1</v>
      </c>
      <c r="G83">
        <v>141</v>
      </c>
      <c r="H83">
        <v>448200</v>
      </c>
      <c r="I83">
        <v>545600</v>
      </c>
      <c r="J83">
        <v>503500</v>
      </c>
      <c r="K83">
        <v>550500</v>
      </c>
      <c r="L83">
        <v>339200</v>
      </c>
      <c r="M83">
        <v>235000</v>
      </c>
    </row>
    <row r="84" spans="1:13" x14ac:dyDescent="0.25">
      <c r="A84" s="1">
        <v>40848</v>
      </c>
      <c r="B84">
        <v>144</v>
      </c>
      <c r="C84">
        <v>148.80000000000001</v>
      </c>
      <c r="D84">
        <v>150.69999999999999</v>
      </c>
      <c r="E84">
        <v>148.4</v>
      </c>
      <c r="F84">
        <v>146</v>
      </c>
      <c r="G84">
        <v>147.6</v>
      </c>
      <c r="H84">
        <v>451600</v>
      </c>
      <c r="I84">
        <v>546300</v>
      </c>
      <c r="J84">
        <v>502600</v>
      </c>
      <c r="K84">
        <v>551300</v>
      </c>
      <c r="L84">
        <v>338800</v>
      </c>
      <c r="M84">
        <v>246100</v>
      </c>
    </row>
    <row r="85" spans="1:13" x14ac:dyDescent="0.25">
      <c r="A85" s="1">
        <v>40878</v>
      </c>
      <c r="B85">
        <v>143.1</v>
      </c>
      <c r="C85">
        <v>149</v>
      </c>
      <c r="D85">
        <v>155.9</v>
      </c>
      <c r="E85">
        <v>148.1</v>
      </c>
      <c r="F85">
        <v>146.1</v>
      </c>
      <c r="G85">
        <v>133.5</v>
      </c>
      <c r="H85">
        <v>448800</v>
      </c>
      <c r="I85">
        <v>547000</v>
      </c>
      <c r="J85">
        <v>520000</v>
      </c>
      <c r="K85">
        <v>550300</v>
      </c>
      <c r="L85">
        <v>339200</v>
      </c>
      <c r="M85">
        <v>222600</v>
      </c>
    </row>
    <row r="86" spans="1:13" x14ac:dyDescent="0.25">
      <c r="A86" s="1">
        <v>40909</v>
      </c>
      <c r="B86">
        <v>144.30000000000001</v>
      </c>
      <c r="C86">
        <v>148.9</v>
      </c>
      <c r="D86">
        <v>158.80000000000001</v>
      </c>
      <c r="E86">
        <v>147.69999999999999</v>
      </c>
      <c r="F86">
        <v>144.4</v>
      </c>
      <c r="G86">
        <v>148.5</v>
      </c>
      <c r="H86">
        <v>452400</v>
      </c>
      <c r="I86">
        <v>546700</v>
      </c>
      <c r="J86">
        <v>529700</v>
      </c>
      <c r="K86">
        <v>548700</v>
      </c>
      <c r="L86">
        <v>335200</v>
      </c>
      <c r="M86">
        <v>247500</v>
      </c>
    </row>
    <row r="87" spans="1:13" x14ac:dyDescent="0.25">
      <c r="A87" s="1">
        <v>40940</v>
      </c>
      <c r="B87">
        <v>146.19999999999999</v>
      </c>
      <c r="C87">
        <v>151.80000000000001</v>
      </c>
      <c r="D87">
        <v>160.19999999999999</v>
      </c>
      <c r="E87">
        <v>150.80000000000001</v>
      </c>
      <c r="F87">
        <v>148</v>
      </c>
      <c r="G87">
        <v>143.4</v>
      </c>
      <c r="H87">
        <v>458500</v>
      </c>
      <c r="I87">
        <v>557400</v>
      </c>
      <c r="J87">
        <v>534300</v>
      </c>
      <c r="K87">
        <v>560100</v>
      </c>
      <c r="L87">
        <v>343500</v>
      </c>
      <c r="M87">
        <v>239100</v>
      </c>
    </row>
    <row r="88" spans="1:13" x14ac:dyDescent="0.25">
      <c r="A88" s="1">
        <v>40969</v>
      </c>
      <c r="B88">
        <v>150.80000000000001</v>
      </c>
      <c r="C88">
        <v>157</v>
      </c>
      <c r="D88">
        <v>164.5</v>
      </c>
      <c r="E88">
        <v>156.1</v>
      </c>
      <c r="F88">
        <v>150.30000000000001</v>
      </c>
      <c r="G88">
        <v>144.9</v>
      </c>
      <c r="H88">
        <v>472800</v>
      </c>
      <c r="I88">
        <v>576600</v>
      </c>
      <c r="J88">
        <v>548900</v>
      </c>
      <c r="K88">
        <v>579800</v>
      </c>
      <c r="L88">
        <v>348900</v>
      </c>
      <c r="M88">
        <v>241500</v>
      </c>
    </row>
    <row r="89" spans="1:13" x14ac:dyDescent="0.25">
      <c r="A89" s="1">
        <v>41000</v>
      </c>
      <c r="B89">
        <v>151.4</v>
      </c>
      <c r="C89">
        <v>158.5</v>
      </c>
      <c r="D89">
        <v>163.19999999999999</v>
      </c>
      <c r="E89">
        <v>157.80000000000001</v>
      </c>
      <c r="F89">
        <v>151.4</v>
      </c>
      <c r="G89">
        <v>144.6</v>
      </c>
      <c r="H89">
        <v>474800</v>
      </c>
      <c r="I89">
        <v>581900</v>
      </c>
      <c r="J89">
        <v>544300</v>
      </c>
      <c r="K89">
        <v>586400</v>
      </c>
      <c r="L89">
        <v>351500</v>
      </c>
      <c r="M89">
        <v>241100</v>
      </c>
    </row>
    <row r="90" spans="1:13" x14ac:dyDescent="0.25">
      <c r="A90" s="1">
        <v>41030</v>
      </c>
      <c r="B90">
        <v>152.80000000000001</v>
      </c>
      <c r="C90">
        <v>159.80000000000001</v>
      </c>
      <c r="D90">
        <v>171.3</v>
      </c>
      <c r="E90">
        <v>158.4</v>
      </c>
      <c r="F90">
        <v>154.9</v>
      </c>
      <c r="G90">
        <v>148.4</v>
      </c>
      <c r="H90">
        <v>479200</v>
      </c>
      <c r="I90">
        <v>586700</v>
      </c>
      <c r="J90">
        <v>571500</v>
      </c>
      <c r="K90">
        <v>588600</v>
      </c>
      <c r="L90">
        <v>359500</v>
      </c>
      <c r="M90">
        <v>247400</v>
      </c>
    </row>
    <row r="91" spans="1:13" x14ac:dyDescent="0.25">
      <c r="A91" s="1">
        <v>41061</v>
      </c>
      <c r="B91">
        <v>153.19999999999999</v>
      </c>
      <c r="C91">
        <v>160.6</v>
      </c>
      <c r="D91">
        <v>171.7</v>
      </c>
      <c r="E91">
        <v>159.30000000000001</v>
      </c>
      <c r="F91">
        <v>156.9</v>
      </c>
      <c r="G91">
        <v>146.30000000000001</v>
      </c>
      <c r="H91">
        <v>480400</v>
      </c>
      <c r="I91">
        <v>589800</v>
      </c>
      <c r="J91">
        <v>572900</v>
      </c>
      <c r="K91">
        <v>591800</v>
      </c>
      <c r="L91">
        <v>364200</v>
      </c>
      <c r="M91">
        <v>243900</v>
      </c>
    </row>
    <row r="92" spans="1:13" x14ac:dyDescent="0.25">
      <c r="A92" s="1">
        <v>41091</v>
      </c>
      <c r="B92">
        <v>151.1</v>
      </c>
      <c r="C92">
        <v>158.9</v>
      </c>
      <c r="D92">
        <v>171.7</v>
      </c>
      <c r="E92">
        <v>157.4</v>
      </c>
      <c r="F92">
        <v>156.4</v>
      </c>
      <c r="G92">
        <v>139.69999999999999</v>
      </c>
      <c r="H92">
        <v>473900</v>
      </c>
      <c r="I92">
        <v>583400</v>
      </c>
      <c r="J92">
        <v>572700</v>
      </c>
      <c r="K92">
        <v>584700</v>
      </c>
      <c r="L92">
        <v>363000</v>
      </c>
      <c r="M92">
        <v>232900</v>
      </c>
    </row>
    <row r="93" spans="1:13" x14ac:dyDescent="0.25">
      <c r="A93" s="1">
        <v>41122</v>
      </c>
      <c r="B93">
        <v>152</v>
      </c>
      <c r="C93">
        <v>159.30000000000001</v>
      </c>
      <c r="D93">
        <v>168</v>
      </c>
      <c r="E93">
        <v>158.19999999999999</v>
      </c>
      <c r="F93">
        <v>155.5</v>
      </c>
      <c r="G93">
        <v>145.5</v>
      </c>
      <c r="H93">
        <v>476600</v>
      </c>
      <c r="I93">
        <v>584800</v>
      </c>
      <c r="J93">
        <v>560400</v>
      </c>
      <c r="K93">
        <v>587700</v>
      </c>
      <c r="L93">
        <v>360800</v>
      </c>
      <c r="M93">
        <v>242600</v>
      </c>
    </row>
    <row r="94" spans="1:13" x14ac:dyDescent="0.25">
      <c r="A94" s="1">
        <v>41153</v>
      </c>
      <c r="B94">
        <v>152.1</v>
      </c>
      <c r="C94">
        <v>158.30000000000001</v>
      </c>
      <c r="D94">
        <v>167.1</v>
      </c>
      <c r="E94">
        <v>157.30000000000001</v>
      </c>
      <c r="F94">
        <v>156.4</v>
      </c>
      <c r="G94">
        <v>149.5</v>
      </c>
      <c r="H94">
        <v>477100</v>
      </c>
      <c r="I94">
        <v>581300</v>
      </c>
      <c r="J94">
        <v>557400</v>
      </c>
      <c r="K94">
        <v>584200</v>
      </c>
      <c r="L94">
        <v>362900</v>
      </c>
      <c r="M94">
        <v>249200</v>
      </c>
    </row>
    <row r="95" spans="1:13" x14ac:dyDescent="0.25">
      <c r="A95" s="1">
        <v>41183</v>
      </c>
      <c r="B95">
        <v>151.5</v>
      </c>
      <c r="C95">
        <v>158.4</v>
      </c>
      <c r="D95">
        <v>167.5</v>
      </c>
      <c r="E95">
        <v>157.30000000000001</v>
      </c>
      <c r="F95">
        <v>156.5</v>
      </c>
      <c r="G95">
        <v>142.5</v>
      </c>
      <c r="H95">
        <v>475000</v>
      </c>
      <c r="I95">
        <v>581700</v>
      </c>
      <c r="J95">
        <v>558700</v>
      </c>
      <c r="K95">
        <v>584200</v>
      </c>
      <c r="L95">
        <v>363200</v>
      </c>
      <c r="M95">
        <v>237600</v>
      </c>
    </row>
    <row r="96" spans="1:13" x14ac:dyDescent="0.25">
      <c r="A96" s="1">
        <v>41214</v>
      </c>
      <c r="B96">
        <v>153.4</v>
      </c>
      <c r="C96">
        <v>160.80000000000001</v>
      </c>
      <c r="D96">
        <v>166.5</v>
      </c>
      <c r="E96">
        <v>160</v>
      </c>
      <c r="F96">
        <v>157.1</v>
      </c>
      <c r="G96">
        <v>144</v>
      </c>
      <c r="H96">
        <v>481100</v>
      </c>
      <c r="I96">
        <v>590400</v>
      </c>
      <c r="J96">
        <v>555600</v>
      </c>
      <c r="K96">
        <v>594300</v>
      </c>
      <c r="L96">
        <v>364600</v>
      </c>
      <c r="M96">
        <v>240000</v>
      </c>
    </row>
    <row r="97" spans="1:13" x14ac:dyDescent="0.25">
      <c r="A97" s="1">
        <v>41244</v>
      </c>
      <c r="B97">
        <v>150.80000000000001</v>
      </c>
      <c r="C97">
        <v>158</v>
      </c>
      <c r="D97">
        <v>164.2</v>
      </c>
      <c r="E97">
        <v>157.1</v>
      </c>
      <c r="F97">
        <v>157</v>
      </c>
      <c r="G97">
        <v>136.5</v>
      </c>
      <c r="H97">
        <v>472900</v>
      </c>
      <c r="I97">
        <v>580300</v>
      </c>
      <c r="J97">
        <v>547800</v>
      </c>
      <c r="K97">
        <v>583800</v>
      </c>
      <c r="L97">
        <v>364400</v>
      </c>
      <c r="M97">
        <v>227600</v>
      </c>
    </row>
    <row r="98" spans="1:13" x14ac:dyDescent="0.25">
      <c r="A98" s="1">
        <v>41275</v>
      </c>
      <c r="B98">
        <v>151</v>
      </c>
      <c r="C98">
        <v>158.69999999999999</v>
      </c>
      <c r="D98">
        <v>169.5</v>
      </c>
      <c r="E98">
        <v>157.30000000000001</v>
      </c>
      <c r="F98">
        <v>151.4</v>
      </c>
      <c r="G98">
        <v>144.6</v>
      </c>
      <c r="H98">
        <v>473500</v>
      </c>
      <c r="I98">
        <v>582600</v>
      </c>
      <c r="J98">
        <v>565300</v>
      </c>
      <c r="K98">
        <v>584400</v>
      </c>
      <c r="L98">
        <v>351500</v>
      </c>
      <c r="M98">
        <v>241000</v>
      </c>
    </row>
    <row r="99" spans="1:13" x14ac:dyDescent="0.25">
      <c r="A99" s="1">
        <v>41306</v>
      </c>
      <c r="B99">
        <v>154.1</v>
      </c>
      <c r="C99">
        <v>160.69999999999999</v>
      </c>
      <c r="D99">
        <v>171</v>
      </c>
      <c r="E99">
        <v>159.4</v>
      </c>
      <c r="F99">
        <v>156.4</v>
      </c>
      <c r="G99">
        <v>153.4</v>
      </c>
      <c r="H99">
        <v>483200</v>
      </c>
      <c r="I99">
        <v>590100</v>
      </c>
      <c r="J99">
        <v>570300</v>
      </c>
      <c r="K99">
        <v>592200</v>
      </c>
      <c r="L99">
        <v>363100</v>
      </c>
      <c r="M99">
        <v>255800</v>
      </c>
    </row>
    <row r="100" spans="1:13" x14ac:dyDescent="0.25">
      <c r="A100" s="1">
        <v>41334</v>
      </c>
      <c r="B100">
        <v>155.9</v>
      </c>
      <c r="C100">
        <v>163.19999999999999</v>
      </c>
      <c r="D100">
        <v>178.7</v>
      </c>
      <c r="E100">
        <v>161.4</v>
      </c>
      <c r="F100">
        <v>155.4</v>
      </c>
      <c r="G100">
        <v>152.5</v>
      </c>
      <c r="H100">
        <v>488900</v>
      </c>
      <c r="I100">
        <v>599200</v>
      </c>
      <c r="J100">
        <v>596200</v>
      </c>
      <c r="K100">
        <v>599500</v>
      </c>
      <c r="L100">
        <v>360700</v>
      </c>
      <c r="M100">
        <v>254300</v>
      </c>
    </row>
    <row r="101" spans="1:13" x14ac:dyDescent="0.25">
      <c r="A101" s="1">
        <v>41365</v>
      </c>
      <c r="B101">
        <v>157.1</v>
      </c>
      <c r="C101">
        <v>164.1</v>
      </c>
      <c r="D101">
        <v>180.7</v>
      </c>
      <c r="E101">
        <v>162.19999999999999</v>
      </c>
      <c r="F101">
        <v>161.9</v>
      </c>
      <c r="G101">
        <v>152.30000000000001</v>
      </c>
      <c r="H101">
        <v>492800</v>
      </c>
      <c r="I101">
        <v>602500</v>
      </c>
      <c r="J101">
        <v>602900</v>
      </c>
      <c r="K101">
        <v>602400</v>
      </c>
      <c r="L101">
        <v>375700</v>
      </c>
      <c r="M101">
        <v>253900</v>
      </c>
    </row>
    <row r="102" spans="1:13" x14ac:dyDescent="0.25">
      <c r="A102" s="1">
        <v>41395</v>
      </c>
      <c r="B102">
        <v>157.30000000000001</v>
      </c>
      <c r="C102">
        <v>164.6</v>
      </c>
      <c r="D102">
        <v>181</v>
      </c>
      <c r="E102">
        <v>162.69999999999999</v>
      </c>
      <c r="F102">
        <v>162</v>
      </c>
      <c r="G102">
        <v>153.69999999999999</v>
      </c>
      <c r="H102">
        <v>493200</v>
      </c>
      <c r="I102">
        <v>604300</v>
      </c>
      <c r="J102">
        <v>603900</v>
      </c>
      <c r="K102">
        <v>604300</v>
      </c>
      <c r="L102">
        <v>375900</v>
      </c>
      <c r="M102">
        <v>256300</v>
      </c>
    </row>
    <row r="103" spans="1:13" x14ac:dyDescent="0.25">
      <c r="A103" s="1">
        <v>41426</v>
      </c>
      <c r="B103">
        <v>157.19999999999999</v>
      </c>
      <c r="C103">
        <v>164.1</v>
      </c>
      <c r="D103">
        <v>182.5</v>
      </c>
      <c r="E103">
        <v>162</v>
      </c>
      <c r="F103">
        <v>163.9</v>
      </c>
      <c r="G103">
        <v>152.6</v>
      </c>
      <c r="H103">
        <v>493000</v>
      </c>
      <c r="I103">
        <v>602600</v>
      </c>
      <c r="J103">
        <v>608700</v>
      </c>
      <c r="K103">
        <v>601900</v>
      </c>
      <c r="L103">
        <v>380500</v>
      </c>
      <c r="M103">
        <v>254400</v>
      </c>
    </row>
    <row r="104" spans="1:13" x14ac:dyDescent="0.25">
      <c r="A104" s="1">
        <v>41456</v>
      </c>
      <c r="B104">
        <v>156.69999999999999</v>
      </c>
      <c r="C104">
        <v>165.1</v>
      </c>
      <c r="D104">
        <v>184.8</v>
      </c>
      <c r="E104">
        <v>162.80000000000001</v>
      </c>
      <c r="F104">
        <v>161.4</v>
      </c>
      <c r="G104">
        <v>143.69999999999999</v>
      </c>
      <c r="H104">
        <v>491300</v>
      </c>
      <c r="I104">
        <v>606100</v>
      </c>
      <c r="J104">
        <v>616500</v>
      </c>
      <c r="K104">
        <v>604900</v>
      </c>
      <c r="L104">
        <v>374500</v>
      </c>
      <c r="M104">
        <v>239600</v>
      </c>
    </row>
    <row r="105" spans="1:13" x14ac:dyDescent="0.25">
      <c r="A105" s="1">
        <v>41487</v>
      </c>
      <c r="B105">
        <v>157.5</v>
      </c>
      <c r="C105">
        <v>165.8</v>
      </c>
      <c r="D105">
        <v>185.6</v>
      </c>
      <c r="E105">
        <v>163.6</v>
      </c>
      <c r="F105">
        <v>159.5</v>
      </c>
      <c r="G105">
        <v>149.4</v>
      </c>
      <c r="H105">
        <v>493800</v>
      </c>
      <c r="I105">
        <v>608800</v>
      </c>
      <c r="J105">
        <v>619200</v>
      </c>
      <c r="K105">
        <v>607700</v>
      </c>
      <c r="L105">
        <v>370100</v>
      </c>
      <c r="M105">
        <v>249100</v>
      </c>
    </row>
    <row r="106" spans="1:13" x14ac:dyDescent="0.25">
      <c r="A106" s="1">
        <v>41518</v>
      </c>
      <c r="B106">
        <v>160.80000000000001</v>
      </c>
      <c r="C106">
        <v>168.9</v>
      </c>
      <c r="D106">
        <v>186.6</v>
      </c>
      <c r="E106">
        <v>166.9</v>
      </c>
      <c r="F106">
        <v>161.4</v>
      </c>
      <c r="G106">
        <v>147.9</v>
      </c>
      <c r="H106">
        <v>504200</v>
      </c>
      <c r="I106">
        <v>620300</v>
      </c>
      <c r="J106">
        <v>622600</v>
      </c>
      <c r="K106">
        <v>620100</v>
      </c>
      <c r="L106">
        <v>374500</v>
      </c>
      <c r="M106">
        <v>246600</v>
      </c>
    </row>
    <row r="107" spans="1:13" x14ac:dyDescent="0.25">
      <c r="A107" s="1">
        <v>41548</v>
      </c>
      <c r="B107">
        <v>161.1</v>
      </c>
      <c r="C107">
        <v>168.3</v>
      </c>
      <c r="D107">
        <v>187.6</v>
      </c>
      <c r="E107">
        <v>166.1</v>
      </c>
      <c r="F107">
        <v>164.9</v>
      </c>
      <c r="G107">
        <v>153.9</v>
      </c>
      <c r="H107">
        <v>505200</v>
      </c>
      <c r="I107">
        <v>618100</v>
      </c>
      <c r="J107">
        <v>625900</v>
      </c>
      <c r="K107">
        <v>617200</v>
      </c>
      <c r="L107">
        <v>382800</v>
      </c>
      <c r="M107">
        <v>256600</v>
      </c>
    </row>
    <row r="108" spans="1:13" x14ac:dyDescent="0.25">
      <c r="A108" s="1">
        <v>41579</v>
      </c>
      <c r="B108">
        <v>158.1</v>
      </c>
      <c r="C108">
        <v>165.4</v>
      </c>
      <c r="D108">
        <v>189.7</v>
      </c>
      <c r="E108">
        <v>162.69999999999999</v>
      </c>
      <c r="F108">
        <v>164.8</v>
      </c>
      <c r="G108">
        <v>149.80000000000001</v>
      </c>
      <c r="H108">
        <v>495800</v>
      </c>
      <c r="I108">
        <v>607400</v>
      </c>
      <c r="J108">
        <v>633000</v>
      </c>
      <c r="K108">
        <v>604600</v>
      </c>
      <c r="L108">
        <v>382600</v>
      </c>
      <c r="M108">
        <v>249700</v>
      </c>
    </row>
    <row r="109" spans="1:13" x14ac:dyDescent="0.25">
      <c r="A109" s="1">
        <v>41609</v>
      </c>
      <c r="B109">
        <v>162</v>
      </c>
      <c r="C109">
        <v>169.3</v>
      </c>
      <c r="D109">
        <v>195.3</v>
      </c>
      <c r="E109">
        <v>166.4</v>
      </c>
      <c r="F109">
        <v>166.1</v>
      </c>
      <c r="G109">
        <v>154.30000000000001</v>
      </c>
      <c r="H109">
        <v>507900</v>
      </c>
      <c r="I109">
        <v>621500</v>
      </c>
      <c r="J109">
        <v>651500</v>
      </c>
      <c r="K109">
        <v>618300</v>
      </c>
      <c r="L109">
        <v>385500</v>
      </c>
      <c r="M109">
        <v>257300</v>
      </c>
    </row>
    <row r="110" spans="1:13" x14ac:dyDescent="0.25">
      <c r="A110" s="1">
        <v>41640</v>
      </c>
      <c r="B110">
        <v>159</v>
      </c>
      <c r="C110">
        <v>166.1</v>
      </c>
      <c r="D110">
        <v>189.7</v>
      </c>
      <c r="E110">
        <v>163.6</v>
      </c>
      <c r="F110">
        <v>162.1</v>
      </c>
      <c r="G110">
        <v>152.5</v>
      </c>
      <c r="H110">
        <v>498500</v>
      </c>
      <c r="I110">
        <v>610000</v>
      </c>
      <c r="J110">
        <v>632800</v>
      </c>
      <c r="K110">
        <v>607600</v>
      </c>
      <c r="L110">
        <v>376200</v>
      </c>
      <c r="M110">
        <v>254200</v>
      </c>
    </row>
    <row r="111" spans="1:13" x14ac:dyDescent="0.25">
      <c r="A111" s="1">
        <v>41671</v>
      </c>
      <c r="B111">
        <v>163.80000000000001</v>
      </c>
      <c r="C111">
        <v>172</v>
      </c>
      <c r="D111">
        <v>189.6</v>
      </c>
      <c r="E111">
        <v>170</v>
      </c>
      <c r="F111">
        <v>165.4</v>
      </c>
      <c r="G111">
        <v>152</v>
      </c>
      <c r="H111">
        <v>513800</v>
      </c>
      <c r="I111">
        <v>631600</v>
      </c>
      <c r="J111">
        <v>632400</v>
      </c>
      <c r="K111">
        <v>631500</v>
      </c>
      <c r="L111">
        <v>383900</v>
      </c>
      <c r="M111">
        <v>253400</v>
      </c>
    </row>
    <row r="112" spans="1:13" x14ac:dyDescent="0.25">
      <c r="A112" s="1">
        <v>41699</v>
      </c>
      <c r="B112">
        <v>167.7</v>
      </c>
      <c r="C112">
        <v>176</v>
      </c>
      <c r="D112">
        <v>190.5</v>
      </c>
      <c r="E112">
        <v>174.3</v>
      </c>
      <c r="F112">
        <v>172.2</v>
      </c>
      <c r="G112">
        <v>154.1</v>
      </c>
      <c r="H112">
        <v>525800</v>
      </c>
      <c r="I112">
        <v>646300</v>
      </c>
      <c r="J112">
        <v>635400</v>
      </c>
      <c r="K112">
        <v>647500</v>
      </c>
      <c r="L112">
        <v>399700</v>
      </c>
      <c r="M112">
        <v>256900</v>
      </c>
    </row>
    <row r="113" spans="1:13" x14ac:dyDescent="0.25">
      <c r="A113" s="1">
        <v>41730</v>
      </c>
      <c r="B113">
        <v>172.4</v>
      </c>
      <c r="C113">
        <v>181.7</v>
      </c>
      <c r="D113">
        <v>196.1</v>
      </c>
      <c r="E113">
        <v>179.9</v>
      </c>
      <c r="F113">
        <v>172.3</v>
      </c>
      <c r="G113">
        <v>154.6</v>
      </c>
      <c r="H113">
        <v>540800</v>
      </c>
      <c r="I113">
        <v>667100</v>
      </c>
      <c r="J113">
        <v>654300</v>
      </c>
      <c r="K113">
        <v>668500</v>
      </c>
      <c r="L113">
        <v>399900</v>
      </c>
      <c r="M113">
        <v>257800</v>
      </c>
    </row>
    <row r="114" spans="1:13" x14ac:dyDescent="0.25">
      <c r="A114" s="1">
        <v>41760</v>
      </c>
      <c r="B114">
        <v>174.6</v>
      </c>
      <c r="C114">
        <v>184.2</v>
      </c>
      <c r="D114">
        <v>197.4</v>
      </c>
      <c r="E114">
        <v>182.6</v>
      </c>
      <c r="F114">
        <v>175.7</v>
      </c>
      <c r="G114">
        <v>152.5</v>
      </c>
      <c r="H114">
        <v>547600</v>
      </c>
      <c r="I114">
        <v>676300</v>
      </c>
      <c r="J114">
        <v>658400</v>
      </c>
      <c r="K114">
        <v>678200</v>
      </c>
      <c r="L114">
        <v>407900</v>
      </c>
      <c r="M114">
        <v>254200</v>
      </c>
    </row>
    <row r="115" spans="1:13" x14ac:dyDescent="0.25">
      <c r="A115" s="1">
        <v>41791</v>
      </c>
      <c r="B115">
        <v>175.1</v>
      </c>
      <c r="C115">
        <v>184.7</v>
      </c>
      <c r="D115">
        <v>199.8</v>
      </c>
      <c r="E115">
        <v>182.9</v>
      </c>
      <c r="F115">
        <v>174.9</v>
      </c>
      <c r="G115">
        <v>153.9</v>
      </c>
      <c r="H115">
        <v>549000</v>
      </c>
      <c r="I115">
        <v>678200</v>
      </c>
      <c r="J115">
        <v>666400</v>
      </c>
      <c r="K115">
        <v>679500</v>
      </c>
      <c r="L115">
        <v>406000</v>
      </c>
      <c r="M115">
        <v>256600</v>
      </c>
    </row>
    <row r="116" spans="1:13" x14ac:dyDescent="0.25">
      <c r="A116" s="1">
        <v>41821</v>
      </c>
      <c r="B116">
        <v>173.9</v>
      </c>
      <c r="C116">
        <v>183.1</v>
      </c>
      <c r="D116">
        <v>203.3</v>
      </c>
      <c r="E116">
        <v>180.8</v>
      </c>
      <c r="F116">
        <v>178</v>
      </c>
      <c r="G116">
        <v>156.80000000000001</v>
      </c>
      <c r="H116">
        <v>545200</v>
      </c>
      <c r="I116">
        <v>672400</v>
      </c>
      <c r="J116">
        <v>678200</v>
      </c>
      <c r="K116">
        <v>671700</v>
      </c>
      <c r="L116">
        <v>413200</v>
      </c>
      <c r="M116">
        <v>261400</v>
      </c>
    </row>
    <row r="117" spans="1:13" x14ac:dyDescent="0.25">
      <c r="A117" s="1">
        <v>41852</v>
      </c>
      <c r="B117">
        <v>173.7</v>
      </c>
      <c r="C117">
        <v>183.7</v>
      </c>
      <c r="D117">
        <v>203.2</v>
      </c>
      <c r="E117">
        <v>181.5</v>
      </c>
      <c r="F117">
        <v>174</v>
      </c>
      <c r="G117">
        <v>155.80000000000001</v>
      </c>
      <c r="H117">
        <v>544700</v>
      </c>
      <c r="I117">
        <v>674600</v>
      </c>
      <c r="J117">
        <v>677800</v>
      </c>
      <c r="K117">
        <v>674200</v>
      </c>
      <c r="L117">
        <v>403900</v>
      </c>
      <c r="M117">
        <v>259800</v>
      </c>
    </row>
    <row r="118" spans="1:13" x14ac:dyDescent="0.25">
      <c r="A118" s="1">
        <v>41883</v>
      </c>
      <c r="B118">
        <v>173.1</v>
      </c>
      <c r="C118">
        <v>184.1</v>
      </c>
      <c r="D118">
        <v>203</v>
      </c>
      <c r="E118">
        <v>181.9</v>
      </c>
      <c r="F118">
        <v>171.8</v>
      </c>
      <c r="G118">
        <v>151.80000000000001</v>
      </c>
      <c r="H118">
        <v>542800</v>
      </c>
      <c r="I118">
        <v>675900</v>
      </c>
      <c r="J118">
        <v>677300</v>
      </c>
      <c r="K118">
        <v>675700</v>
      </c>
      <c r="L118">
        <v>398800</v>
      </c>
      <c r="M118">
        <v>253100</v>
      </c>
    </row>
    <row r="119" spans="1:13" x14ac:dyDescent="0.25">
      <c r="A119" s="1">
        <v>41913</v>
      </c>
      <c r="B119">
        <v>173.7</v>
      </c>
      <c r="C119">
        <v>183.1</v>
      </c>
      <c r="D119">
        <v>198</v>
      </c>
      <c r="E119">
        <v>181.4</v>
      </c>
      <c r="F119">
        <v>172.8</v>
      </c>
      <c r="G119">
        <v>160.9</v>
      </c>
      <c r="H119">
        <v>544600</v>
      </c>
      <c r="I119">
        <v>672300</v>
      </c>
      <c r="J119">
        <v>660500</v>
      </c>
      <c r="K119">
        <v>673800</v>
      </c>
      <c r="L119">
        <v>401000</v>
      </c>
      <c r="M119">
        <v>268300</v>
      </c>
    </row>
    <row r="120" spans="1:13" x14ac:dyDescent="0.25">
      <c r="A120" s="1">
        <v>41944</v>
      </c>
      <c r="B120">
        <v>176.1</v>
      </c>
      <c r="C120">
        <v>186.9</v>
      </c>
      <c r="D120">
        <v>197.8</v>
      </c>
      <c r="E120">
        <v>185.6</v>
      </c>
      <c r="F120">
        <v>173.2</v>
      </c>
      <c r="G120">
        <v>158.80000000000001</v>
      </c>
      <c r="H120">
        <v>552300</v>
      </c>
      <c r="I120">
        <v>686200</v>
      </c>
      <c r="J120">
        <v>659800</v>
      </c>
      <c r="K120">
        <v>689500</v>
      </c>
      <c r="L120">
        <v>401900</v>
      </c>
      <c r="M120">
        <v>264800</v>
      </c>
    </row>
    <row r="121" spans="1:13" x14ac:dyDescent="0.25">
      <c r="A121" s="1">
        <v>41974</v>
      </c>
      <c r="B121">
        <v>174.2</v>
      </c>
      <c r="C121">
        <v>186</v>
      </c>
      <c r="D121">
        <v>195.1</v>
      </c>
      <c r="E121">
        <v>184.8</v>
      </c>
      <c r="F121">
        <v>175.4</v>
      </c>
      <c r="G121">
        <v>148.5</v>
      </c>
      <c r="H121">
        <v>546400</v>
      </c>
      <c r="I121">
        <v>682900</v>
      </c>
      <c r="J121">
        <v>650800</v>
      </c>
      <c r="K121">
        <v>686700</v>
      </c>
      <c r="L121">
        <v>407000</v>
      </c>
      <c r="M121">
        <v>247600</v>
      </c>
    </row>
    <row r="122" spans="1:13" x14ac:dyDescent="0.25">
      <c r="A122" s="1">
        <v>42005</v>
      </c>
      <c r="B122">
        <v>172.5</v>
      </c>
      <c r="C122">
        <v>183.2</v>
      </c>
      <c r="D122">
        <v>201.9</v>
      </c>
      <c r="E122">
        <v>181</v>
      </c>
      <c r="F122">
        <v>177.8</v>
      </c>
      <c r="G122">
        <v>149.30000000000001</v>
      </c>
      <c r="H122">
        <v>541000</v>
      </c>
      <c r="I122">
        <v>672600</v>
      </c>
      <c r="J122">
        <v>673700</v>
      </c>
      <c r="K122">
        <v>672400</v>
      </c>
      <c r="L122">
        <v>412600</v>
      </c>
      <c r="M122">
        <v>248900</v>
      </c>
    </row>
    <row r="123" spans="1:13" x14ac:dyDescent="0.25">
      <c r="A123" s="1">
        <v>42036</v>
      </c>
      <c r="B123">
        <v>178.5</v>
      </c>
      <c r="C123">
        <v>189.2</v>
      </c>
      <c r="D123">
        <v>211.8</v>
      </c>
      <c r="E123">
        <v>186.6</v>
      </c>
      <c r="F123">
        <v>179.6</v>
      </c>
      <c r="G123">
        <v>163.80000000000001</v>
      </c>
      <c r="H123">
        <v>559800</v>
      </c>
      <c r="I123">
        <v>694800</v>
      </c>
      <c r="J123">
        <v>706600</v>
      </c>
      <c r="K123">
        <v>693400</v>
      </c>
      <c r="L123">
        <v>416900</v>
      </c>
      <c r="M123">
        <v>273100</v>
      </c>
    </row>
    <row r="124" spans="1:13" x14ac:dyDescent="0.25">
      <c r="A124" s="1">
        <v>42064</v>
      </c>
      <c r="B124">
        <v>185.4</v>
      </c>
      <c r="C124">
        <v>197.9</v>
      </c>
      <c r="D124">
        <v>221.4</v>
      </c>
      <c r="E124">
        <v>195.2</v>
      </c>
      <c r="F124">
        <v>181.3</v>
      </c>
      <c r="G124">
        <v>166.1</v>
      </c>
      <c r="H124">
        <v>581500</v>
      </c>
      <c r="I124">
        <v>726600</v>
      </c>
      <c r="J124">
        <v>738600</v>
      </c>
      <c r="K124">
        <v>725100</v>
      </c>
      <c r="L124">
        <v>420800</v>
      </c>
      <c r="M124">
        <v>276900</v>
      </c>
    </row>
    <row r="125" spans="1:13" x14ac:dyDescent="0.25">
      <c r="A125" s="1">
        <v>42095</v>
      </c>
      <c r="B125">
        <v>190.8</v>
      </c>
      <c r="C125">
        <v>203.8</v>
      </c>
      <c r="D125">
        <v>225.9</v>
      </c>
      <c r="E125">
        <v>201.3</v>
      </c>
      <c r="F125">
        <v>187</v>
      </c>
      <c r="G125">
        <v>166.2</v>
      </c>
      <c r="H125">
        <v>598500</v>
      </c>
      <c r="I125">
        <v>748500</v>
      </c>
      <c r="J125">
        <v>753500</v>
      </c>
      <c r="K125">
        <v>747800</v>
      </c>
      <c r="L125">
        <v>434000</v>
      </c>
      <c r="M125">
        <v>277000</v>
      </c>
    </row>
    <row r="126" spans="1:13" x14ac:dyDescent="0.25">
      <c r="A126" s="1">
        <v>42125</v>
      </c>
      <c r="B126">
        <v>191.5</v>
      </c>
      <c r="C126">
        <v>204.4</v>
      </c>
      <c r="D126">
        <v>227</v>
      </c>
      <c r="E126">
        <v>201.8</v>
      </c>
      <c r="F126">
        <v>187.5</v>
      </c>
      <c r="G126">
        <v>163</v>
      </c>
      <c r="H126">
        <v>600500</v>
      </c>
      <c r="I126">
        <v>750500</v>
      </c>
      <c r="J126">
        <v>757400</v>
      </c>
      <c r="K126">
        <v>749600</v>
      </c>
      <c r="L126">
        <v>435200</v>
      </c>
      <c r="M126">
        <v>271800</v>
      </c>
    </row>
    <row r="127" spans="1:13" x14ac:dyDescent="0.25">
      <c r="A127" s="1">
        <v>42156</v>
      </c>
      <c r="B127">
        <v>193</v>
      </c>
      <c r="C127">
        <v>203.8</v>
      </c>
      <c r="D127">
        <v>226</v>
      </c>
      <c r="E127">
        <v>201.2</v>
      </c>
      <c r="F127">
        <v>190.9</v>
      </c>
      <c r="G127">
        <v>171.3</v>
      </c>
      <c r="H127">
        <v>605400</v>
      </c>
      <c r="I127">
        <v>748300</v>
      </c>
      <c r="J127">
        <v>754000</v>
      </c>
      <c r="K127">
        <v>747500</v>
      </c>
      <c r="L127">
        <v>443000</v>
      </c>
      <c r="M127">
        <v>285600</v>
      </c>
    </row>
    <row r="128" spans="1:13" x14ac:dyDescent="0.25">
      <c r="A128" s="1">
        <v>42186</v>
      </c>
      <c r="B128">
        <v>191.8</v>
      </c>
      <c r="C128">
        <v>202</v>
      </c>
      <c r="D128">
        <v>221.8</v>
      </c>
      <c r="E128">
        <v>199.7</v>
      </c>
      <c r="F128">
        <v>192.5</v>
      </c>
      <c r="G128">
        <v>174.6</v>
      </c>
      <c r="H128">
        <v>601400</v>
      </c>
      <c r="I128">
        <v>741600</v>
      </c>
      <c r="J128">
        <v>739900</v>
      </c>
      <c r="K128">
        <v>741900</v>
      </c>
      <c r="L128">
        <v>446700</v>
      </c>
      <c r="M128">
        <v>291000</v>
      </c>
    </row>
    <row r="129" spans="1:13" x14ac:dyDescent="0.25">
      <c r="A129" s="1">
        <v>42217</v>
      </c>
      <c r="B129">
        <v>194.5</v>
      </c>
      <c r="C129">
        <v>207</v>
      </c>
      <c r="D129">
        <v>224.1</v>
      </c>
      <c r="E129">
        <v>205</v>
      </c>
      <c r="F129">
        <v>192.3</v>
      </c>
      <c r="G129">
        <v>167.7</v>
      </c>
      <c r="H129">
        <v>610100</v>
      </c>
      <c r="I129">
        <v>760000</v>
      </c>
      <c r="J129">
        <v>747500</v>
      </c>
      <c r="K129">
        <v>761500</v>
      </c>
      <c r="L129">
        <v>446400</v>
      </c>
      <c r="M129">
        <v>279600</v>
      </c>
    </row>
    <row r="130" spans="1:13" x14ac:dyDescent="0.25">
      <c r="A130" s="1">
        <v>42248</v>
      </c>
      <c r="B130">
        <v>196.4</v>
      </c>
      <c r="C130">
        <v>208.8</v>
      </c>
      <c r="D130">
        <v>225.3</v>
      </c>
      <c r="E130">
        <v>206.9</v>
      </c>
      <c r="F130">
        <v>193.1</v>
      </c>
      <c r="G130">
        <v>167.6</v>
      </c>
      <c r="H130">
        <v>616000</v>
      </c>
      <c r="I130">
        <v>766800</v>
      </c>
      <c r="J130">
        <v>751600</v>
      </c>
      <c r="K130">
        <v>768700</v>
      </c>
      <c r="L130">
        <v>448300</v>
      </c>
      <c r="M130">
        <v>279400</v>
      </c>
    </row>
    <row r="131" spans="1:13" x14ac:dyDescent="0.25">
      <c r="A131" s="1">
        <v>42278</v>
      </c>
      <c r="B131">
        <v>195.3</v>
      </c>
      <c r="C131">
        <v>207</v>
      </c>
      <c r="D131">
        <v>229.8</v>
      </c>
      <c r="E131">
        <v>204.4</v>
      </c>
      <c r="F131">
        <v>197.3</v>
      </c>
      <c r="G131">
        <v>166</v>
      </c>
      <c r="H131">
        <v>612400</v>
      </c>
      <c r="I131">
        <v>760100</v>
      </c>
      <c r="J131">
        <v>766500</v>
      </c>
      <c r="K131">
        <v>759300</v>
      </c>
      <c r="L131">
        <v>458000</v>
      </c>
      <c r="M131">
        <v>276800</v>
      </c>
    </row>
    <row r="132" spans="1:13" x14ac:dyDescent="0.25">
      <c r="A132" s="1">
        <v>42309</v>
      </c>
      <c r="B132">
        <v>197.9</v>
      </c>
      <c r="C132">
        <v>210.5</v>
      </c>
      <c r="D132">
        <v>227.6</v>
      </c>
      <c r="E132">
        <v>208.6</v>
      </c>
      <c r="F132">
        <v>192.7</v>
      </c>
      <c r="G132">
        <v>170.4</v>
      </c>
      <c r="H132">
        <v>620700</v>
      </c>
      <c r="I132">
        <v>773100</v>
      </c>
      <c r="J132">
        <v>759400</v>
      </c>
      <c r="K132">
        <v>774900</v>
      </c>
      <c r="L132">
        <v>447200</v>
      </c>
      <c r="M132">
        <v>284000</v>
      </c>
    </row>
    <row r="133" spans="1:13" x14ac:dyDescent="0.25">
      <c r="A133" s="1">
        <v>42339</v>
      </c>
      <c r="B133">
        <v>197.3</v>
      </c>
      <c r="C133">
        <v>209</v>
      </c>
      <c r="D133">
        <v>229.9</v>
      </c>
      <c r="E133">
        <v>206.6</v>
      </c>
      <c r="F133">
        <v>193.3</v>
      </c>
      <c r="G133">
        <v>176.1</v>
      </c>
      <c r="H133">
        <v>618600</v>
      </c>
      <c r="I133">
        <v>767400</v>
      </c>
      <c r="J133">
        <v>767000</v>
      </c>
      <c r="K133">
        <v>767400</v>
      </c>
      <c r="L133">
        <v>448700</v>
      </c>
      <c r="M133">
        <v>293600</v>
      </c>
    </row>
    <row r="134" spans="1:13" x14ac:dyDescent="0.25">
      <c r="A134" s="1">
        <v>42370</v>
      </c>
      <c r="B134">
        <v>203.8</v>
      </c>
      <c r="C134">
        <v>219.2</v>
      </c>
      <c r="D134">
        <v>226.8</v>
      </c>
      <c r="E134">
        <v>218.4</v>
      </c>
      <c r="F134">
        <v>190.8</v>
      </c>
      <c r="G134">
        <v>164.8</v>
      </c>
      <c r="H134">
        <v>639200</v>
      </c>
      <c r="I134">
        <v>805000</v>
      </c>
      <c r="J134">
        <v>756700</v>
      </c>
      <c r="K134">
        <v>811300</v>
      </c>
      <c r="L134">
        <v>442900</v>
      </c>
      <c r="M134">
        <v>274800</v>
      </c>
    </row>
    <row r="135" spans="1:13" x14ac:dyDescent="0.25">
      <c r="A135" s="1">
        <v>42401</v>
      </c>
      <c r="B135">
        <v>204.9</v>
      </c>
      <c r="C135">
        <v>217.5</v>
      </c>
      <c r="D135">
        <v>238.7</v>
      </c>
      <c r="E135">
        <v>215.1</v>
      </c>
      <c r="F135">
        <v>198.8</v>
      </c>
      <c r="G135">
        <v>179.4</v>
      </c>
      <c r="H135">
        <v>642600</v>
      </c>
      <c r="I135">
        <v>798800</v>
      </c>
      <c r="J135">
        <v>796400</v>
      </c>
      <c r="K135">
        <v>799100</v>
      </c>
      <c r="L135">
        <v>461300</v>
      </c>
      <c r="M135">
        <v>299000</v>
      </c>
    </row>
    <row r="136" spans="1:13" x14ac:dyDescent="0.25">
      <c r="A136" s="1">
        <v>42430</v>
      </c>
      <c r="B136">
        <v>207.1</v>
      </c>
      <c r="C136">
        <v>220.6</v>
      </c>
      <c r="D136">
        <v>241.5</v>
      </c>
      <c r="E136">
        <v>218.2</v>
      </c>
      <c r="F136">
        <v>206.8</v>
      </c>
      <c r="G136">
        <v>178.9</v>
      </c>
      <c r="H136">
        <v>649500</v>
      </c>
      <c r="I136">
        <v>810000</v>
      </c>
      <c r="J136">
        <v>805600</v>
      </c>
      <c r="K136">
        <v>810500</v>
      </c>
      <c r="L136">
        <v>479900</v>
      </c>
      <c r="M136">
        <v>298200</v>
      </c>
    </row>
    <row r="137" spans="1:13" x14ac:dyDescent="0.25">
      <c r="A137" s="1">
        <v>42461</v>
      </c>
      <c r="B137">
        <v>213.2</v>
      </c>
      <c r="C137">
        <v>227.2</v>
      </c>
      <c r="D137">
        <v>252.2</v>
      </c>
      <c r="E137">
        <v>224.3</v>
      </c>
      <c r="F137">
        <v>210.3</v>
      </c>
      <c r="G137">
        <v>177.7</v>
      </c>
      <c r="H137">
        <v>668700</v>
      </c>
      <c r="I137">
        <v>834200</v>
      </c>
      <c r="J137">
        <v>841300</v>
      </c>
      <c r="K137">
        <v>833400</v>
      </c>
      <c r="L137">
        <v>488000</v>
      </c>
      <c r="M137">
        <v>296300</v>
      </c>
    </row>
    <row r="138" spans="1:13" x14ac:dyDescent="0.25">
      <c r="A138" s="1">
        <v>42491</v>
      </c>
      <c r="B138">
        <v>221</v>
      </c>
      <c r="C138">
        <v>236.4</v>
      </c>
      <c r="D138">
        <v>251.3</v>
      </c>
      <c r="E138">
        <v>234.6</v>
      </c>
      <c r="F138">
        <v>209.4</v>
      </c>
      <c r="G138">
        <v>184.4</v>
      </c>
      <c r="H138">
        <v>693200</v>
      </c>
      <c r="I138">
        <v>868000</v>
      </c>
      <c r="J138">
        <v>838300</v>
      </c>
      <c r="K138">
        <v>871700</v>
      </c>
      <c r="L138">
        <v>486100</v>
      </c>
      <c r="M138">
        <v>307400</v>
      </c>
    </row>
    <row r="139" spans="1:13" x14ac:dyDescent="0.25">
      <c r="A139" s="1">
        <v>42522</v>
      </c>
      <c r="B139">
        <v>224.4</v>
      </c>
      <c r="C139">
        <v>239.7</v>
      </c>
      <c r="D139">
        <v>256.8</v>
      </c>
      <c r="E139">
        <v>237.7</v>
      </c>
      <c r="F139">
        <v>210.7</v>
      </c>
      <c r="G139">
        <v>185.5</v>
      </c>
      <c r="H139">
        <v>703700</v>
      </c>
      <c r="I139">
        <v>880300</v>
      </c>
      <c r="J139">
        <v>856800</v>
      </c>
      <c r="K139">
        <v>883200</v>
      </c>
      <c r="L139">
        <v>489100</v>
      </c>
      <c r="M139">
        <v>309200</v>
      </c>
    </row>
    <row r="140" spans="1:13" x14ac:dyDescent="0.25">
      <c r="A140" s="1">
        <v>42552</v>
      </c>
      <c r="B140">
        <v>228.8</v>
      </c>
      <c r="C140">
        <v>245.4</v>
      </c>
      <c r="D140">
        <v>264.5</v>
      </c>
      <c r="E140">
        <v>243.2</v>
      </c>
      <c r="F140">
        <v>216.9</v>
      </c>
      <c r="G140">
        <v>182.5</v>
      </c>
      <c r="H140">
        <v>717600</v>
      </c>
      <c r="I140">
        <v>901000</v>
      </c>
      <c r="J140">
        <v>882300</v>
      </c>
      <c r="K140">
        <v>903400</v>
      </c>
      <c r="L140">
        <v>503400</v>
      </c>
      <c r="M140">
        <v>304300</v>
      </c>
    </row>
    <row r="141" spans="1:13" x14ac:dyDescent="0.25">
      <c r="A141" s="1">
        <v>42583</v>
      </c>
      <c r="B141">
        <v>230.5</v>
      </c>
      <c r="C141">
        <v>245.9</v>
      </c>
      <c r="D141">
        <v>265.89999999999998</v>
      </c>
      <c r="E141">
        <v>243.6</v>
      </c>
      <c r="F141">
        <v>221.4</v>
      </c>
      <c r="G141">
        <v>191.6</v>
      </c>
      <c r="H141">
        <v>722800</v>
      </c>
      <c r="I141">
        <v>903000</v>
      </c>
      <c r="J141">
        <v>886900</v>
      </c>
      <c r="K141">
        <v>905000</v>
      </c>
      <c r="L141">
        <v>513800</v>
      </c>
      <c r="M141">
        <v>319400</v>
      </c>
    </row>
    <row r="142" spans="1:13" x14ac:dyDescent="0.25">
      <c r="A142" s="1">
        <v>42614</v>
      </c>
      <c r="B142">
        <v>232</v>
      </c>
      <c r="C142">
        <v>247.1</v>
      </c>
      <c r="D142">
        <v>266.8</v>
      </c>
      <c r="E142">
        <v>244.8</v>
      </c>
      <c r="F142">
        <v>225.9</v>
      </c>
      <c r="G142">
        <v>199.3</v>
      </c>
      <c r="H142">
        <v>727700</v>
      </c>
      <c r="I142">
        <v>907300</v>
      </c>
      <c r="J142">
        <v>890100</v>
      </c>
      <c r="K142">
        <v>909500</v>
      </c>
      <c r="L142">
        <v>524300</v>
      </c>
      <c r="M142">
        <v>332200</v>
      </c>
    </row>
    <row r="143" spans="1:13" x14ac:dyDescent="0.25">
      <c r="A143" s="1">
        <v>42644</v>
      </c>
      <c r="B143">
        <v>237.9</v>
      </c>
      <c r="C143">
        <v>254.4</v>
      </c>
      <c r="D143">
        <v>266.10000000000002</v>
      </c>
      <c r="E143">
        <v>253.1</v>
      </c>
      <c r="F143">
        <v>230</v>
      </c>
      <c r="G143">
        <v>201.7</v>
      </c>
      <c r="H143">
        <v>746000</v>
      </c>
      <c r="I143">
        <v>934200</v>
      </c>
      <c r="J143">
        <v>887600</v>
      </c>
      <c r="K143">
        <v>940300</v>
      </c>
      <c r="L143">
        <v>533800</v>
      </c>
      <c r="M143">
        <v>336300</v>
      </c>
    </row>
    <row r="144" spans="1:13" x14ac:dyDescent="0.25">
      <c r="A144" s="1">
        <v>42675</v>
      </c>
      <c r="B144">
        <v>241.2</v>
      </c>
      <c r="C144">
        <v>259.7</v>
      </c>
      <c r="D144">
        <v>265.7</v>
      </c>
      <c r="E144">
        <v>259.10000000000002</v>
      </c>
      <c r="F144">
        <v>228.3</v>
      </c>
      <c r="G144">
        <v>198.1</v>
      </c>
      <c r="H144">
        <v>756400</v>
      </c>
      <c r="I144">
        <v>953800</v>
      </c>
      <c r="J144">
        <v>886400</v>
      </c>
      <c r="K144">
        <v>962500</v>
      </c>
      <c r="L144">
        <v>530000</v>
      </c>
      <c r="M144">
        <v>330200</v>
      </c>
    </row>
    <row r="145" spans="1:13" x14ac:dyDescent="0.25">
      <c r="A145" s="1">
        <v>42705</v>
      </c>
      <c r="B145">
        <v>241.2</v>
      </c>
      <c r="C145">
        <v>258.60000000000002</v>
      </c>
      <c r="D145">
        <v>274.10000000000002</v>
      </c>
      <c r="E145">
        <v>256.8</v>
      </c>
      <c r="F145">
        <v>236</v>
      </c>
      <c r="G145">
        <v>200.2</v>
      </c>
      <c r="H145">
        <v>756300</v>
      </c>
      <c r="I145">
        <v>949400</v>
      </c>
      <c r="J145">
        <v>914400</v>
      </c>
      <c r="K145">
        <v>954000</v>
      </c>
      <c r="L145">
        <v>547800</v>
      </c>
      <c r="M145">
        <v>333800</v>
      </c>
    </row>
    <row r="146" spans="1:13" x14ac:dyDescent="0.25">
      <c r="A146" s="1">
        <v>42736</v>
      </c>
      <c r="B146">
        <v>256.3</v>
      </c>
      <c r="C146">
        <v>278.8</v>
      </c>
      <c r="D146">
        <v>291.60000000000002</v>
      </c>
      <c r="E146">
        <v>277.3</v>
      </c>
      <c r="F146">
        <v>237</v>
      </c>
      <c r="G146">
        <v>205.5</v>
      </c>
      <c r="H146">
        <v>803600</v>
      </c>
      <c r="I146">
        <v>1023700</v>
      </c>
      <c r="J146">
        <v>972700</v>
      </c>
      <c r="K146">
        <v>1030200</v>
      </c>
      <c r="L146">
        <v>550100</v>
      </c>
      <c r="M146">
        <v>342600</v>
      </c>
    </row>
    <row r="147" spans="1:13" x14ac:dyDescent="0.25">
      <c r="A147" s="1">
        <v>42767</v>
      </c>
      <c r="B147">
        <v>269.89999999999998</v>
      </c>
      <c r="C147">
        <v>295.5</v>
      </c>
      <c r="D147">
        <v>321</v>
      </c>
      <c r="E147">
        <v>292.60000000000002</v>
      </c>
      <c r="F147">
        <v>248.3</v>
      </c>
      <c r="G147">
        <v>216.1</v>
      </c>
      <c r="H147">
        <v>846400</v>
      </c>
      <c r="I147">
        <v>1085200</v>
      </c>
      <c r="J147">
        <v>1070700</v>
      </c>
      <c r="K147">
        <v>1087100</v>
      </c>
      <c r="L147">
        <v>576400</v>
      </c>
      <c r="M147">
        <v>360300</v>
      </c>
    </row>
    <row r="148" spans="1:13" x14ac:dyDescent="0.25">
      <c r="A148" s="1">
        <v>42795</v>
      </c>
      <c r="B148">
        <v>285.89999999999998</v>
      </c>
      <c r="C148">
        <v>308.5</v>
      </c>
      <c r="D148">
        <v>324</v>
      </c>
      <c r="E148">
        <v>306.8</v>
      </c>
      <c r="F148">
        <v>272.39999999999998</v>
      </c>
      <c r="G148">
        <v>245.7</v>
      </c>
      <c r="H148">
        <v>896700</v>
      </c>
      <c r="I148">
        <v>1132900</v>
      </c>
      <c r="J148">
        <v>1080800</v>
      </c>
      <c r="K148">
        <v>1139600</v>
      </c>
      <c r="L148">
        <v>632300</v>
      </c>
      <c r="M148">
        <v>409500</v>
      </c>
    </row>
    <row r="149" spans="1:13" x14ac:dyDescent="0.25">
      <c r="A149" s="1">
        <v>42826</v>
      </c>
      <c r="B149">
        <v>283.3</v>
      </c>
      <c r="C149">
        <v>304.5</v>
      </c>
      <c r="D149">
        <v>324.60000000000002</v>
      </c>
      <c r="E149">
        <v>302.2</v>
      </c>
      <c r="F149">
        <v>275</v>
      </c>
      <c r="G149">
        <v>247.9</v>
      </c>
      <c r="H149">
        <v>888300</v>
      </c>
      <c r="I149">
        <v>1118200</v>
      </c>
      <c r="J149">
        <v>1082900</v>
      </c>
      <c r="K149">
        <v>1122800</v>
      </c>
      <c r="L149">
        <v>638300</v>
      </c>
      <c r="M149">
        <v>413300</v>
      </c>
    </row>
    <row r="150" spans="1:13" x14ac:dyDescent="0.25">
      <c r="A150" s="1">
        <v>42856</v>
      </c>
      <c r="B150">
        <v>275</v>
      </c>
      <c r="C150">
        <v>295.10000000000002</v>
      </c>
      <c r="D150">
        <v>315.39999999999998</v>
      </c>
      <c r="E150">
        <v>292.8</v>
      </c>
      <c r="F150">
        <v>269</v>
      </c>
      <c r="G150">
        <v>243.4</v>
      </c>
      <c r="H150">
        <v>862400</v>
      </c>
      <c r="I150">
        <v>1083700</v>
      </c>
      <c r="J150">
        <v>1052300</v>
      </c>
      <c r="K150">
        <v>1087800</v>
      </c>
      <c r="L150">
        <v>624300</v>
      </c>
      <c r="M150">
        <v>405700</v>
      </c>
    </row>
    <row r="151" spans="1:13" x14ac:dyDescent="0.25">
      <c r="A151" s="1">
        <v>42887</v>
      </c>
      <c r="B151">
        <v>266.3</v>
      </c>
      <c r="C151">
        <v>287.10000000000002</v>
      </c>
      <c r="D151">
        <v>309.10000000000002</v>
      </c>
      <c r="E151">
        <v>284.60000000000002</v>
      </c>
      <c r="F151">
        <v>256.89999999999998</v>
      </c>
      <c r="G151">
        <v>236.7</v>
      </c>
      <c r="H151">
        <v>835100</v>
      </c>
      <c r="I151">
        <v>1054300</v>
      </c>
      <c r="J151">
        <v>1031000</v>
      </c>
      <c r="K151">
        <v>1057400</v>
      </c>
      <c r="L151">
        <v>596300</v>
      </c>
      <c r="M151">
        <v>394500</v>
      </c>
    </row>
    <row r="152" spans="1:13" x14ac:dyDescent="0.25">
      <c r="A152" s="1">
        <v>42917</v>
      </c>
      <c r="B152">
        <v>259.39999999999998</v>
      </c>
      <c r="C152">
        <v>279.39999999999998</v>
      </c>
      <c r="D152">
        <v>298.8</v>
      </c>
      <c r="E152">
        <v>277.2</v>
      </c>
      <c r="F152">
        <v>246.2</v>
      </c>
      <c r="G152">
        <v>236.7</v>
      </c>
      <c r="H152">
        <v>813600</v>
      </c>
      <c r="I152">
        <v>1025900</v>
      </c>
      <c r="J152">
        <v>996700</v>
      </c>
      <c r="K152">
        <v>1029700</v>
      </c>
      <c r="L152">
        <v>571400</v>
      </c>
      <c r="M152">
        <v>394600</v>
      </c>
    </row>
    <row r="153" spans="1:13" x14ac:dyDescent="0.25">
      <c r="A153" s="1">
        <v>42948</v>
      </c>
      <c r="B153">
        <v>252.4</v>
      </c>
      <c r="C153">
        <v>273.89999999999998</v>
      </c>
      <c r="D153">
        <v>284.7</v>
      </c>
      <c r="E153">
        <v>272.60000000000002</v>
      </c>
      <c r="F153">
        <v>236.8</v>
      </c>
      <c r="G153">
        <v>223.9</v>
      </c>
      <c r="H153">
        <v>791400</v>
      </c>
      <c r="I153">
        <v>1005700</v>
      </c>
      <c r="J153">
        <v>949700</v>
      </c>
      <c r="K153">
        <v>1012600</v>
      </c>
      <c r="L153">
        <v>549600</v>
      </c>
      <c r="M153">
        <v>373300</v>
      </c>
    </row>
    <row r="154" spans="1:13" x14ac:dyDescent="0.25">
      <c r="A154" s="1">
        <v>42979</v>
      </c>
      <c r="B154">
        <v>250.2</v>
      </c>
      <c r="C154">
        <v>269.2</v>
      </c>
      <c r="D154">
        <v>278.2</v>
      </c>
      <c r="E154">
        <v>268.10000000000002</v>
      </c>
      <c r="F154">
        <v>232.7</v>
      </c>
      <c r="G154">
        <v>235.7</v>
      </c>
      <c r="H154">
        <v>784600</v>
      </c>
      <c r="I154">
        <v>988500</v>
      </c>
      <c r="J154">
        <v>928200</v>
      </c>
      <c r="K154">
        <v>996100</v>
      </c>
      <c r="L154">
        <v>540200</v>
      </c>
      <c r="M154">
        <v>392900</v>
      </c>
    </row>
    <row r="155" spans="1:13" x14ac:dyDescent="0.25">
      <c r="A155" s="1">
        <v>43009</v>
      </c>
      <c r="B155">
        <v>250.5</v>
      </c>
      <c r="C155">
        <v>270.2</v>
      </c>
      <c r="D155">
        <v>280.2</v>
      </c>
      <c r="E155">
        <v>269.10000000000002</v>
      </c>
      <c r="F155">
        <v>237.3</v>
      </c>
      <c r="G155">
        <v>233.7</v>
      </c>
      <c r="H155">
        <v>785600</v>
      </c>
      <c r="I155">
        <v>992300</v>
      </c>
      <c r="J155">
        <v>934600</v>
      </c>
      <c r="K155">
        <v>999600</v>
      </c>
      <c r="L155">
        <v>550800</v>
      </c>
      <c r="M155">
        <v>389500</v>
      </c>
    </row>
    <row r="156" spans="1:13" x14ac:dyDescent="0.25">
      <c r="A156" s="1">
        <v>43040</v>
      </c>
      <c r="B156">
        <v>248.2</v>
      </c>
      <c r="C156">
        <v>264.8</v>
      </c>
      <c r="D156">
        <v>283.5</v>
      </c>
      <c r="E156">
        <v>262.7</v>
      </c>
      <c r="F156">
        <v>243.9</v>
      </c>
      <c r="G156">
        <v>235.5</v>
      </c>
      <c r="H156">
        <v>778200</v>
      </c>
      <c r="I156">
        <v>972400</v>
      </c>
      <c r="J156">
        <v>945900</v>
      </c>
      <c r="K156">
        <v>975800</v>
      </c>
      <c r="L156">
        <v>566200</v>
      </c>
      <c r="M156">
        <v>392500</v>
      </c>
    </row>
    <row r="157" spans="1:13" x14ac:dyDescent="0.25">
      <c r="A157" s="1">
        <v>43070</v>
      </c>
      <c r="B157">
        <v>246.4</v>
      </c>
      <c r="C157">
        <v>263.5</v>
      </c>
      <c r="D157">
        <v>287.3</v>
      </c>
      <c r="E157">
        <v>260.7</v>
      </c>
      <c r="F157">
        <v>242.9</v>
      </c>
      <c r="G157">
        <v>231.6</v>
      </c>
      <c r="H157">
        <v>772700</v>
      </c>
      <c r="I157">
        <v>967400</v>
      </c>
      <c r="J157">
        <v>958300</v>
      </c>
      <c r="K157">
        <v>968600</v>
      </c>
      <c r="L157">
        <v>563800</v>
      </c>
      <c r="M157">
        <v>386100</v>
      </c>
    </row>
    <row r="158" spans="1:13" x14ac:dyDescent="0.25">
      <c r="A158" s="1">
        <v>43101</v>
      </c>
      <c r="B158">
        <v>251</v>
      </c>
      <c r="C158">
        <v>267.2</v>
      </c>
      <c r="D158">
        <v>281.39999999999998</v>
      </c>
      <c r="E158">
        <v>265.7</v>
      </c>
      <c r="F158">
        <v>249.3</v>
      </c>
      <c r="G158">
        <v>242.7</v>
      </c>
      <c r="H158">
        <v>787100</v>
      </c>
      <c r="I158">
        <v>981300</v>
      </c>
      <c r="J158">
        <v>938600</v>
      </c>
      <c r="K158">
        <v>986900</v>
      </c>
      <c r="L158">
        <v>578700</v>
      </c>
      <c r="M158">
        <v>404600</v>
      </c>
    </row>
    <row r="159" spans="1:13" x14ac:dyDescent="0.25">
      <c r="A159" s="1">
        <v>43132</v>
      </c>
      <c r="B159">
        <v>249.7</v>
      </c>
      <c r="C159">
        <v>265.3</v>
      </c>
      <c r="D159">
        <v>278.2</v>
      </c>
      <c r="E159">
        <v>263.89999999999998</v>
      </c>
      <c r="F159">
        <v>247.7</v>
      </c>
      <c r="G159">
        <v>243.3</v>
      </c>
      <c r="H159">
        <v>783200</v>
      </c>
      <c r="I159">
        <v>974300</v>
      </c>
      <c r="J159">
        <v>928100</v>
      </c>
      <c r="K159">
        <v>980400</v>
      </c>
      <c r="L159">
        <v>574800</v>
      </c>
      <c r="M159">
        <v>405600</v>
      </c>
    </row>
    <row r="160" spans="1:13" x14ac:dyDescent="0.25">
      <c r="A160" s="1">
        <v>43160</v>
      </c>
      <c r="B160">
        <v>253.7</v>
      </c>
      <c r="C160">
        <v>271.7</v>
      </c>
      <c r="D160">
        <v>294.8</v>
      </c>
      <c r="E160">
        <v>269</v>
      </c>
      <c r="F160">
        <v>248.5</v>
      </c>
      <c r="G160">
        <v>238.6</v>
      </c>
      <c r="H160">
        <v>795500</v>
      </c>
      <c r="I160">
        <v>997500</v>
      </c>
      <c r="J160">
        <v>983500</v>
      </c>
      <c r="K160">
        <v>999300</v>
      </c>
      <c r="L160">
        <v>576800</v>
      </c>
      <c r="M160">
        <v>397800</v>
      </c>
    </row>
    <row r="161" spans="1:13" x14ac:dyDescent="0.25">
      <c r="A161" s="1">
        <v>43191</v>
      </c>
      <c r="B161">
        <v>251.1</v>
      </c>
      <c r="C161">
        <v>268.3</v>
      </c>
      <c r="D161">
        <v>291</v>
      </c>
      <c r="E161">
        <v>265.7</v>
      </c>
      <c r="F161">
        <v>255.3</v>
      </c>
      <c r="G161">
        <v>233.9</v>
      </c>
      <c r="H161">
        <v>787600</v>
      </c>
      <c r="I161">
        <v>985100</v>
      </c>
      <c r="J161">
        <v>970900</v>
      </c>
      <c r="K161">
        <v>987000</v>
      </c>
      <c r="L161">
        <v>592600</v>
      </c>
      <c r="M161">
        <v>389900</v>
      </c>
    </row>
    <row r="162" spans="1:13" x14ac:dyDescent="0.25">
      <c r="A162" s="1">
        <v>43221</v>
      </c>
      <c r="B162">
        <v>255.5</v>
      </c>
      <c r="C162">
        <v>270.5</v>
      </c>
      <c r="D162">
        <v>293.5</v>
      </c>
      <c r="E162">
        <v>267.89999999999998</v>
      </c>
      <c r="F162">
        <v>250.5</v>
      </c>
      <c r="G162">
        <v>258.8</v>
      </c>
      <c r="H162">
        <v>801200</v>
      </c>
      <c r="I162">
        <v>993300</v>
      </c>
      <c r="J162">
        <v>979200</v>
      </c>
      <c r="K162">
        <v>995200</v>
      </c>
      <c r="L162">
        <v>581300</v>
      </c>
      <c r="M162">
        <v>431400</v>
      </c>
    </row>
    <row r="163" spans="1:13" x14ac:dyDescent="0.25">
      <c r="A163" s="1">
        <v>43252</v>
      </c>
      <c r="B163">
        <v>256.8</v>
      </c>
      <c r="C163">
        <v>272.2</v>
      </c>
      <c r="D163">
        <v>294.8</v>
      </c>
      <c r="E163">
        <v>269.7</v>
      </c>
      <c r="F163">
        <v>255.2</v>
      </c>
      <c r="G163">
        <v>262.10000000000002</v>
      </c>
      <c r="H163">
        <v>805400</v>
      </c>
      <c r="I163">
        <v>999600</v>
      </c>
      <c r="J163">
        <v>983600</v>
      </c>
      <c r="K163">
        <v>1001800</v>
      </c>
      <c r="L163">
        <v>592400</v>
      </c>
      <c r="M163">
        <v>436900</v>
      </c>
    </row>
    <row r="164" spans="1:13" x14ac:dyDescent="0.25">
      <c r="A164" s="1">
        <v>43282</v>
      </c>
      <c r="B164">
        <v>252.4</v>
      </c>
      <c r="C164">
        <v>268.60000000000002</v>
      </c>
      <c r="D164">
        <v>281.89999999999998</v>
      </c>
      <c r="E164">
        <v>267.2</v>
      </c>
      <c r="F164">
        <v>250.3</v>
      </c>
      <c r="G164">
        <v>248.7</v>
      </c>
      <c r="H164">
        <v>791400</v>
      </c>
      <c r="I164">
        <v>986200</v>
      </c>
      <c r="J164">
        <v>940500</v>
      </c>
      <c r="K164">
        <v>992600</v>
      </c>
      <c r="L164">
        <v>580900</v>
      </c>
      <c r="M164">
        <v>414600</v>
      </c>
    </row>
    <row r="165" spans="1:13" x14ac:dyDescent="0.25">
      <c r="A165" s="1">
        <v>43313</v>
      </c>
      <c r="B165">
        <v>251.8</v>
      </c>
      <c r="C165">
        <v>267.10000000000002</v>
      </c>
      <c r="D165">
        <v>284.2</v>
      </c>
      <c r="E165">
        <v>265.3</v>
      </c>
      <c r="F165">
        <v>247.1</v>
      </c>
      <c r="G165">
        <v>253.6</v>
      </c>
      <c r="H165">
        <v>789600</v>
      </c>
      <c r="I165">
        <v>980700</v>
      </c>
      <c r="J165">
        <v>948200</v>
      </c>
      <c r="K165">
        <v>985500</v>
      </c>
      <c r="L165">
        <v>573600</v>
      </c>
      <c r="M165">
        <v>422800</v>
      </c>
    </row>
    <row r="166" spans="1:13" x14ac:dyDescent="0.25">
      <c r="A166" s="1">
        <v>43344</v>
      </c>
      <c r="B166">
        <v>248.2</v>
      </c>
      <c r="C166">
        <v>264.89999999999998</v>
      </c>
      <c r="D166">
        <v>276.10000000000002</v>
      </c>
      <c r="E166">
        <v>263.8</v>
      </c>
      <c r="F166">
        <v>239</v>
      </c>
      <c r="G166">
        <v>253.4</v>
      </c>
      <c r="H166">
        <v>778500</v>
      </c>
      <c r="I166">
        <v>972600</v>
      </c>
      <c r="J166">
        <v>921100</v>
      </c>
      <c r="K166">
        <v>980200</v>
      </c>
      <c r="L166">
        <v>554800</v>
      </c>
      <c r="M166">
        <v>422400</v>
      </c>
    </row>
    <row r="167" spans="1:13" x14ac:dyDescent="0.25">
      <c r="A167" s="1">
        <v>43374</v>
      </c>
      <c r="B167">
        <v>250.4</v>
      </c>
      <c r="C167">
        <v>267.89999999999998</v>
      </c>
      <c r="D167">
        <v>283.7</v>
      </c>
      <c r="E167">
        <v>266.2</v>
      </c>
      <c r="F167">
        <v>243.4</v>
      </c>
      <c r="G167">
        <v>252.9</v>
      </c>
      <c r="H167">
        <v>785200</v>
      </c>
      <c r="I167">
        <v>983600</v>
      </c>
      <c r="J167">
        <v>946400</v>
      </c>
      <c r="K167">
        <v>989000</v>
      </c>
      <c r="L167">
        <v>565000</v>
      </c>
      <c r="M167">
        <v>421600</v>
      </c>
    </row>
    <row r="168" spans="1:13" x14ac:dyDescent="0.25">
      <c r="A168" s="1">
        <v>43405</v>
      </c>
      <c r="B168">
        <v>249.4</v>
      </c>
      <c r="C168">
        <v>265.10000000000002</v>
      </c>
      <c r="D168">
        <v>273</v>
      </c>
      <c r="E168">
        <v>264.5</v>
      </c>
      <c r="F168">
        <v>243</v>
      </c>
      <c r="G168">
        <v>265.39999999999998</v>
      </c>
      <c r="H168">
        <v>782100</v>
      </c>
      <c r="I168">
        <v>973500</v>
      </c>
      <c r="J168">
        <v>910800</v>
      </c>
      <c r="K168">
        <v>982500</v>
      </c>
      <c r="L168">
        <v>564100</v>
      </c>
      <c r="M168">
        <v>442400</v>
      </c>
    </row>
    <row r="169" spans="1:13" x14ac:dyDescent="0.25">
      <c r="A169" s="1">
        <v>43435</v>
      </c>
      <c r="B169">
        <v>251</v>
      </c>
      <c r="C169">
        <v>266.89999999999998</v>
      </c>
      <c r="D169">
        <v>282.89999999999998</v>
      </c>
      <c r="E169">
        <v>265.2</v>
      </c>
      <c r="F169">
        <v>248.5</v>
      </c>
      <c r="G169">
        <v>264.2</v>
      </c>
      <c r="H169">
        <v>787200</v>
      </c>
      <c r="I169">
        <v>980200</v>
      </c>
      <c r="J169">
        <v>943900</v>
      </c>
      <c r="K169">
        <v>985400</v>
      </c>
      <c r="L169">
        <v>576700</v>
      </c>
      <c r="M169">
        <v>440400</v>
      </c>
    </row>
    <row r="170" spans="1:13" x14ac:dyDescent="0.25">
      <c r="A170" s="1">
        <v>43466</v>
      </c>
      <c r="B170">
        <v>249.9</v>
      </c>
      <c r="C170">
        <v>268.2</v>
      </c>
      <c r="D170">
        <v>280.5</v>
      </c>
      <c r="E170">
        <v>267</v>
      </c>
      <c r="F170">
        <v>245.8</v>
      </c>
      <c r="G170">
        <v>253.5</v>
      </c>
      <c r="H170">
        <v>783600</v>
      </c>
      <c r="I170">
        <v>985000</v>
      </c>
      <c r="J170">
        <v>935800</v>
      </c>
      <c r="K170">
        <v>992000</v>
      </c>
      <c r="L170">
        <v>570500</v>
      </c>
      <c r="M170">
        <v>422600</v>
      </c>
    </row>
    <row r="171" spans="1:13" x14ac:dyDescent="0.25">
      <c r="A171" s="1">
        <v>43497</v>
      </c>
      <c r="B171">
        <v>254</v>
      </c>
      <c r="C171">
        <v>271.3</v>
      </c>
      <c r="D171">
        <v>280.3</v>
      </c>
      <c r="E171">
        <v>270.5</v>
      </c>
      <c r="F171">
        <v>244.2</v>
      </c>
      <c r="G171">
        <v>273.2</v>
      </c>
      <c r="H171">
        <v>796600</v>
      </c>
      <c r="I171">
        <v>996200</v>
      </c>
      <c r="J171">
        <v>935100</v>
      </c>
      <c r="K171">
        <v>1004900</v>
      </c>
      <c r="L171">
        <v>566800</v>
      </c>
      <c r="M171">
        <v>455500</v>
      </c>
    </row>
    <row r="172" spans="1:13" x14ac:dyDescent="0.25">
      <c r="A172" s="1">
        <v>43525</v>
      </c>
      <c r="B172">
        <v>254.6</v>
      </c>
      <c r="C172">
        <v>269.89999999999998</v>
      </c>
      <c r="D172">
        <v>287.10000000000002</v>
      </c>
      <c r="E172">
        <v>268.10000000000002</v>
      </c>
      <c r="F172">
        <v>250.5</v>
      </c>
      <c r="G172">
        <v>276</v>
      </c>
      <c r="H172">
        <v>798300</v>
      </c>
      <c r="I172">
        <v>991100</v>
      </c>
      <c r="J172">
        <v>957700</v>
      </c>
      <c r="K172">
        <v>995900</v>
      </c>
      <c r="L172">
        <v>581500</v>
      </c>
      <c r="M172">
        <v>460100</v>
      </c>
    </row>
    <row r="173" spans="1:13" x14ac:dyDescent="0.25">
      <c r="A173" s="1">
        <v>43556</v>
      </c>
      <c r="B173">
        <v>259</v>
      </c>
      <c r="C173">
        <v>277.2</v>
      </c>
      <c r="D173">
        <v>292.60000000000002</v>
      </c>
      <c r="E173">
        <v>275.60000000000002</v>
      </c>
      <c r="F173">
        <v>253.4</v>
      </c>
      <c r="G173">
        <v>275</v>
      </c>
      <c r="H173">
        <v>812100</v>
      </c>
      <c r="I173">
        <v>1017900</v>
      </c>
      <c r="J173">
        <v>976200</v>
      </c>
      <c r="K173">
        <v>1024000</v>
      </c>
      <c r="L173">
        <v>588200</v>
      </c>
      <c r="M173">
        <v>458500</v>
      </c>
    </row>
    <row r="174" spans="1:13" x14ac:dyDescent="0.25">
      <c r="A174" s="1">
        <v>43586</v>
      </c>
      <c r="B174">
        <v>258.8</v>
      </c>
      <c r="C174">
        <v>274.89999999999998</v>
      </c>
      <c r="D174">
        <v>295.39999999999998</v>
      </c>
      <c r="E174">
        <v>272.7</v>
      </c>
      <c r="F174">
        <v>255.9</v>
      </c>
      <c r="G174">
        <v>283.60000000000002</v>
      </c>
      <c r="H174">
        <v>811600</v>
      </c>
      <c r="I174">
        <v>1009500</v>
      </c>
      <c r="J174">
        <v>985600</v>
      </c>
      <c r="K174">
        <v>1012900</v>
      </c>
      <c r="L174">
        <v>594000</v>
      </c>
      <c r="M174">
        <v>472800</v>
      </c>
    </row>
    <row r="175" spans="1:13" x14ac:dyDescent="0.25">
      <c r="A175" s="1">
        <v>43617</v>
      </c>
      <c r="B175">
        <v>259.10000000000002</v>
      </c>
      <c r="C175">
        <v>278.60000000000002</v>
      </c>
      <c r="D175">
        <v>301.60000000000002</v>
      </c>
      <c r="E175">
        <v>276</v>
      </c>
      <c r="F175">
        <v>254.9</v>
      </c>
      <c r="G175">
        <v>270.7</v>
      </c>
      <c r="H175">
        <v>812400</v>
      </c>
      <c r="I175">
        <v>1023000</v>
      </c>
      <c r="J175">
        <v>1006100</v>
      </c>
      <c r="K175">
        <v>1025400</v>
      </c>
      <c r="L175">
        <v>591700</v>
      </c>
      <c r="M175">
        <v>451200</v>
      </c>
    </row>
    <row r="176" spans="1:13" x14ac:dyDescent="0.25">
      <c r="A176" s="1">
        <v>43647</v>
      </c>
      <c r="B176">
        <v>261</v>
      </c>
      <c r="C176">
        <v>280.10000000000002</v>
      </c>
      <c r="D176">
        <v>294</v>
      </c>
      <c r="E176">
        <v>278.8</v>
      </c>
      <c r="F176">
        <v>253.7</v>
      </c>
      <c r="G176">
        <v>280.89999999999998</v>
      </c>
      <c r="H176">
        <v>818500</v>
      </c>
      <c r="I176">
        <v>1028600</v>
      </c>
      <c r="J176">
        <v>980800</v>
      </c>
      <c r="K176">
        <v>1035600</v>
      </c>
      <c r="L176">
        <v>588800</v>
      </c>
      <c r="M176">
        <v>468300</v>
      </c>
    </row>
    <row r="177" spans="1:13" x14ac:dyDescent="0.25">
      <c r="A177" s="1">
        <v>43678</v>
      </c>
      <c r="B177">
        <v>260.39999999999998</v>
      </c>
      <c r="C177">
        <v>277.5</v>
      </c>
      <c r="D177">
        <v>292.7</v>
      </c>
      <c r="E177">
        <v>276</v>
      </c>
      <c r="F177">
        <v>256.5</v>
      </c>
      <c r="G177">
        <v>289.7</v>
      </c>
      <c r="H177">
        <v>816700</v>
      </c>
      <c r="I177">
        <v>1019000</v>
      </c>
      <c r="J177">
        <v>976400</v>
      </c>
      <c r="K177">
        <v>1025300</v>
      </c>
      <c r="L177">
        <v>595400</v>
      </c>
      <c r="M177">
        <v>482900</v>
      </c>
    </row>
    <row r="178" spans="1:13" x14ac:dyDescent="0.25">
      <c r="A178" s="1">
        <v>43709</v>
      </c>
      <c r="B178">
        <v>261.5</v>
      </c>
      <c r="C178">
        <v>277.3</v>
      </c>
      <c r="D178">
        <v>298.10000000000002</v>
      </c>
      <c r="E178">
        <v>275.10000000000002</v>
      </c>
      <c r="F178">
        <v>259.2</v>
      </c>
      <c r="G178">
        <v>294.2</v>
      </c>
      <c r="H178">
        <v>820000</v>
      </c>
      <c r="I178">
        <v>1018400</v>
      </c>
      <c r="J178">
        <v>994400</v>
      </c>
      <c r="K178">
        <v>1022000</v>
      </c>
      <c r="L178">
        <v>601600</v>
      </c>
      <c r="M178">
        <v>490500</v>
      </c>
    </row>
    <row r="179" spans="1:13" x14ac:dyDescent="0.25">
      <c r="A179" s="1">
        <v>43739</v>
      </c>
      <c r="B179">
        <v>259.5</v>
      </c>
      <c r="C179">
        <v>275.2</v>
      </c>
      <c r="D179">
        <v>296</v>
      </c>
      <c r="E179">
        <v>272.89999999999998</v>
      </c>
      <c r="F179">
        <v>259.89999999999998</v>
      </c>
      <c r="G179">
        <v>284.89999999999998</v>
      </c>
      <c r="H179">
        <v>813800</v>
      </c>
      <c r="I179">
        <v>1010500</v>
      </c>
      <c r="J179">
        <v>987600</v>
      </c>
      <c r="K179">
        <v>1013800</v>
      </c>
      <c r="L179">
        <v>603200</v>
      </c>
      <c r="M179">
        <v>474900</v>
      </c>
    </row>
    <row r="180" spans="1:13" x14ac:dyDescent="0.25">
      <c r="A180" s="1">
        <v>43770</v>
      </c>
      <c r="B180">
        <v>260.60000000000002</v>
      </c>
      <c r="C180">
        <v>275.7</v>
      </c>
      <c r="D180">
        <v>292.8</v>
      </c>
      <c r="E180">
        <v>274</v>
      </c>
      <c r="F180">
        <v>258.7</v>
      </c>
      <c r="G180">
        <v>290.89999999999998</v>
      </c>
      <c r="H180">
        <v>817100</v>
      </c>
      <c r="I180">
        <v>1012500</v>
      </c>
      <c r="J180">
        <v>976800</v>
      </c>
      <c r="K180">
        <v>1018000</v>
      </c>
      <c r="L180">
        <v>600400</v>
      </c>
      <c r="M180">
        <v>484900</v>
      </c>
    </row>
    <row r="181" spans="1:13" x14ac:dyDescent="0.25">
      <c r="A181" s="1">
        <v>43800</v>
      </c>
      <c r="B181">
        <v>263.89999999999998</v>
      </c>
      <c r="C181">
        <v>278.89999999999998</v>
      </c>
      <c r="D181">
        <v>302.3</v>
      </c>
      <c r="E181">
        <v>276.3</v>
      </c>
      <c r="F181">
        <v>260.10000000000002</v>
      </c>
      <c r="G181">
        <v>297</v>
      </c>
      <c r="H181">
        <v>827500</v>
      </c>
      <c r="I181">
        <v>1024200</v>
      </c>
      <c r="J181">
        <v>1008600</v>
      </c>
      <c r="K181">
        <v>1026600</v>
      </c>
      <c r="L181">
        <v>603700</v>
      </c>
      <c r="M181">
        <v>495100</v>
      </c>
    </row>
    <row r="182" spans="1:13" x14ac:dyDescent="0.25">
      <c r="A182" s="1">
        <v>43831</v>
      </c>
      <c r="B182">
        <v>270.10000000000002</v>
      </c>
      <c r="C182">
        <v>283.5</v>
      </c>
      <c r="D182">
        <v>306.39999999999998</v>
      </c>
      <c r="E182">
        <v>281</v>
      </c>
      <c r="F182">
        <v>258.39999999999998</v>
      </c>
      <c r="G182">
        <v>321.3</v>
      </c>
      <c r="H182">
        <v>847100</v>
      </c>
      <c r="I182">
        <v>1040900</v>
      </c>
      <c r="J182">
        <v>1022000</v>
      </c>
      <c r="K182">
        <v>1043900</v>
      </c>
      <c r="L182">
        <v>599800</v>
      </c>
      <c r="M182">
        <v>535600</v>
      </c>
    </row>
    <row r="183" spans="1:13" x14ac:dyDescent="0.25">
      <c r="A183" s="1">
        <v>43862</v>
      </c>
      <c r="B183">
        <v>282</v>
      </c>
      <c r="C183">
        <v>299.2</v>
      </c>
      <c r="D183">
        <v>328.1</v>
      </c>
      <c r="E183">
        <v>296</v>
      </c>
      <c r="F183">
        <v>275.7</v>
      </c>
      <c r="G183">
        <v>300.89999999999998</v>
      </c>
      <c r="H183">
        <v>884200</v>
      </c>
      <c r="I183">
        <v>1098800</v>
      </c>
      <c r="J183">
        <v>1094400</v>
      </c>
      <c r="K183">
        <v>1099500</v>
      </c>
      <c r="L183">
        <v>639900</v>
      </c>
      <c r="M183">
        <v>501600</v>
      </c>
    </row>
    <row r="184" spans="1:13" x14ac:dyDescent="0.25">
      <c r="A184" s="1">
        <v>43891</v>
      </c>
      <c r="B184">
        <v>285.39999999999998</v>
      </c>
      <c r="C184">
        <v>297.5</v>
      </c>
      <c r="D184">
        <v>330.1</v>
      </c>
      <c r="E184">
        <v>293.7</v>
      </c>
      <c r="F184">
        <v>294.39999999999998</v>
      </c>
      <c r="G184">
        <v>323.5</v>
      </c>
      <c r="H184">
        <v>895100</v>
      </c>
      <c r="I184">
        <v>1092500</v>
      </c>
      <c r="J184">
        <v>1101200</v>
      </c>
      <c r="K184">
        <v>1091200</v>
      </c>
      <c r="L184">
        <v>683200</v>
      </c>
      <c r="M184">
        <v>539300</v>
      </c>
    </row>
    <row r="185" spans="1:13" x14ac:dyDescent="0.25">
      <c r="A185" s="1">
        <v>43922</v>
      </c>
      <c r="B185">
        <v>277.3</v>
      </c>
      <c r="C185">
        <v>292.39999999999998</v>
      </c>
      <c r="D185">
        <v>337.1</v>
      </c>
      <c r="E185">
        <v>286.89999999999998</v>
      </c>
      <c r="F185">
        <v>295.3</v>
      </c>
      <c r="G185">
        <v>286.3</v>
      </c>
      <c r="H185">
        <v>869700</v>
      </c>
      <c r="I185">
        <v>1073600</v>
      </c>
      <c r="J185">
        <v>1124500</v>
      </c>
      <c r="K185">
        <v>1065800</v>
      </c>
      <c r="L185">
        <v>685400</v>
      </c>
      <c r="M185">
        <v>477300</v>
      </c>
    </row>
    <row r="186" spans="1:13" x14ac:dyDescent="0.25">
      <c r="A186" s="1">
        <v>43952</v>
      </c>
      <c r="B186">
        <v>276.89999999999998</v>
      </c>
      <c r="C186">
        <v>291.10000000000002</v>
      </c>
      <c r="D186">
        <v>326.5</v>
      </c>
      <c r="E186">
        <v>286.89999999999998</v>
      </c>
      <c r="F186">
        <v>286.89999999999998</v>
      </c>
      <c r="G186">
        <v>301.5</v>
      </c>
      <c r="H186">
        <v>868500</v>
      </c>
      <c r="I186">
        <v>1068900</v>
      </c>
      <c r="J186">
        <v>1089100</v>
      </c>
      <c r="K186">
        <v>1065800</v>
      </c>
      <c r="L186">
        <v>666000</v>
      </c>
      <c r="M186">
        <v>502600</v>
      </c>
    </row>
    <row r="187" spans="1:13" x14ac:dyDescent="0.25">
      <c r="A187" s="1">
        <v>43983</v>
      </c>
      <c r="B187">
        <v>279.10000000000002</v>
      </c>
      <c r="C187">
        <v>295.5</v>
      </c>
      <c r="D187">
        <v>331.6</v>
      </c>
      <c r="E187">
        <v>291.3</v>
      </c>
      <c r="F187">
        <v>280.39999999999998</v>
      </c>
      <c r="G187">
        <v>297.39999999999998</v>
      </c>
      <c r="H187">
        <v>875400</v>
      </c>
      <c r="I187">
        <v>1085200</v>
      </c>
      <c r="J187">
        <v>1106100</v>
      </c>
      <c r="K187">
        <v>1082000</v>
      </c>
      <c r="L187">
        <v>650900</v>
      </c>
      <c r="M187">
        <v>495800</v>
      </c>
    </row>
    <row r="188" spans="1:13" x14ac:dyDescent="0.25">
      <c r="A188" s="1">
        <v>44013</v>
      </c>
      <c r="B188">
        <v>286.8</v>
      </c>
      <c r="C188">
        <v>300.2</v>
      </c>
      <c r="D188">
        <v>320.8</v>
      </c>
      <c r="E188">
        <v>298</v>
      </c>
      <c r="F188">
        <v>283.8</v>
      </c>
      <c r="G188">
        <v>324.39999999999998</v>
      </c>
      <c r="H188">
        <v>899300</v>
      </c>
      <c r="I188">
        <v>1102400</v>
      </c>
      <c r="J188">
        <v>1070100</v>
      </c>
      <c r="K188">
        <v>1107200</v>
      </c>
      <c r="L188">
        <v>658800</v>
      </c>
      <c r="M188">
        <v>540800</v>
      </c>
    </row>
    <row r="189" spans="1:13" x14ac:dyDescent="0.25">
      <c r="A189" s="1">
        <v>44044</v>
      </c>
      <c r="B189">
        <v>289.2</v>
      </c>
      <c r="C189">
        <v>304.8</v>
      </c>
      <c r="D189">
        <v>318</v>
      </c>
      <c r="E189">
        <v>303.60000000000002</v>
      </c>
      <c r="F189">
        <v>286.3</v>
      </c>
      <c r="G189">
        <v>311.60000000000002</v>
      </c>
      <c r="H189">
        <v>906900</v>
      </c>
      <c r="I189">
        <v>1119400</v>
      </c>
      <c r="J189">
        <v>1060900</v>
      </c>
      <c r="K189">
        <v>1128000</v>
      </c>
      <c r="L189">
        <v>664500</v>
      </c>
      <c r="M189">
        <v>519400</v>
      </c>
    </row>
    <row r="190" spans="1:13" x14ac:dyDescent="0.25">
      <c r="A190" s="1">
        <v>44075</v>
      </c>
      <c r="B190">
        <v>293.89999999999998</v>
      </c>
      <c r="C190">
        <v>309.89999999999998</v>
      </c>
      <c r="D190">
        <v>324.39999999999998</v>
      </c>
      <c r="E190">
        <v>308.5</v>
      </c>
      <c r="F190">
        <v>290.3</v>
      </c>
      <c r="G190">
        <v>319.10000000000002</v>
      </c>
      <c r="H190">
        <v>921800</v>
      </c>
      <c r="I190">
        <v>1137900</v>
      </c>
      <c r="J190">
        <v>1082100</v>
      </c>
      <c r="K190">
        <v>1146000</v>
      </c>
      <c r="L190">
        <v>673700</v>
      </c>
      <c r="M190">
        <v>531900</v>
      </c>
    </row>
    <row r="191" spans="1:13" x14ac:dyDescent="0.25">
      <c r="A191" s="1">
        <v>44105</v>
      </c>
      <c r="B191">
        <v>294</v>
      </c>
      <c r="C191">
        <v>308.10000000000002</v>
      </c>
      <c r="D191">
        <v>318.7</v>
      </c>
      <c r="E191">
        <v>307.3</v>
      </c>
      <c r="F191">
        <v>282.7</v>
      </c>
      <c r="G191">
        <v>336.7</v>
      </c>
      <c r="H191">
        <v>921900</v>
      </c>
      <c r="I191">
        <v>1131500</v>
      </c>
      <c r="J191">
        <v>1063300</v>
      </c>
      <c r="K191">
        <v>1141500</v>
      </c>
      <c r="L191">
        <v>656100</v>
      </c>
      <c r="M191">
        <v>561300</v>
      </c>
    </row>
    <row r="192" spans="1:13" x14ac:dyDescent="0.25">
      <c r="A192" s="1">
        <v>44136</v>
      </c>
      <c r="B192">
        <v>299.10000000000002</v>
      </c>
      <c r="C192">
        <v>315.10000000000002</v>
      </c>
      <c r="D192">
        <v>324.89999999999998</v>
      </c>
      <c r="E192">
        <v>314.3</v>
      </c>
      <c r="F192">
        <v>288.2</v>
      </c>
      <c r="G192">
        <v>335.5</v>
      </c>
      <c r="H192">
        <v>937900</v>
      </c>
      <c r="I192">
        <v>1157100</v>
      </c>
      <c r="J192">
        <v>1083700</v>
      </c>
      <c r="K192">
        <v>1167600</v>
      </c>
      <c r="L192">
        <v>668800</v>
      </c>
      <c r="M192">
        <v>559200</v>
      </c>
    </row>
    <row r="193" spans="1:13" x14ac:dyDescent="0.25">
      <c r="A193" s="1">
        <v>44166</v>
      </c>
      <c r="B193">
        <v>296.7</v>
      </c>
      <c r="C193">
        <v>312.60000000000002</v>
      </c>
      <c r="D193">
        <v>334.1</v>
      </c>
      <c r="E193">
        <v>310.2</v>
      </c>
      <c r="F193">
        <v>289</v>
      </c>
      <c r="G193">
        <v>332.5</v>
      </c>
      <c r="H193">
        <v>930600</v>
      </c>
      <c r="I193">
        <v>1147800</v>
      </c>
      <c r="J193">
        <v>1114600</v>
      </c>
      <c r="K193">
        <v>1152500</v>
      </c>
      <c r="L193">
        <v>670800</v>
      </c>
      <c r="M193">
        <v>554200</v>
      </c>
    </row>
    <row r="194" spans="1:13" x14ac:dyDescent="0.25">
      <c r="A194" s="1">
        <v>44197</v>
      </c>
      <c r="B194">
        <v>307.7</v>
      </c>
      <c r="C194">
        <v>327.3</v>
      </c>
      <c r="D194">
        <v>332.9</v>
      </c>
      <c r="E194">
        <v>326.89999999999998</v>
      </c>
      <c r="F194">
        <v>298.39999999999998</v>
      </c>
      <c r="G194">
        <v>332</v>
      </c>
      <c r="H194">
        <v>964900</v>
      </c>
      <c r="I194">
        <v>1201700</v>
      </c>
      <c r="J194">
        <v>1110600</v>
      </c>
      <c r="K194">
        <v>1214500</v>
      </c>
      <c r="L194">
        <v>692600</v>
      </c>
      <c r="M194">
        <v>553400</v>
      </c>
    </row>
    <row r="195" spans="1:13" x14ac:dyDescent="0.25">
      <c r="A195" s="1">
        <v>44228</v>
      </c>
      <c r="B195">
        <v>326.7</v>
      </c>
      <c r="C195">
        <v>350.5</v>
      </c>
      <c r="D195">
        <v>351.5</v>
      </c>
      <c r="E195">
        <v>350.6</v>
      </c>
      <c r="F195">
        <v>310.2</v>
      </c>
      <c r="G195">
        <v>340.4</v>
      </c>
      <c r="H195">
        <v>1024400</v>
      </c>
      <c r="I195">
        <v>1287000</v>
      </c>
      <c r="J195">
        <v>1172700</v>
      </c>
      <c r="K195">
        <v>1302400</v>
      </c>
      <c r="L195">
        <v>719900</v>
      </c>
      <c r="M195">
        <v>567400</v>
      </c>
    </row>
    <row r="196" spans="1:13" x14ac:dyDescent="0.25">
      <c r="A196" s="1">
        <v>44256</v>
      </c>
      <c r="B196">
        <v>334.8</v>
      </c>
      <c r="C196">
        <v>357</v>
      </c>
      <c r="D196">
        <v>377.5</v>
      </c>
      <c r="E196">
        <v>354.8</v>
      </c>
      <c r="F196">
        <v>327.39999999999998</v>
      </c>
      <c r="G196">
        <v>356.1</v>
      </c>
      <c r="H196">
        <v>1049800</v>
      </c>
      <c r="I196">
        <v>1311000</v>
      </c>
      <c r="J196">
        <v>1259400</v>
      </c>
      <c r="K196">
        <v>1317900</v>
      </c>
      <c r="L196">
        <v>759800</v>
      </c>
      <c r="M196">
        <v>593700</v>
      </c>
    </row>
    <row r="197" spans="1:13" x14ac:dyDescent="0.25">
      <c r="A197" s="1">
        <v>44287</v>
      </c>
      <c r="B197">
        <v>337.7</v>
      </c>
      <c r="C197">
        <v>362.7</v>
      </c>
      <c r="D197">
        <v>401.3</v>
      </c>
      <c r="E197">
        <v>358.3</v>
      </c>
      <c r="F197">
        <v>333.6</v>
      </c>
      <c r="G197">
        <v>344.3</v>
      </c>
      <c r="H197">
        <v>1059000</v>
      </c>
      <c r="I197">
        <v>1331900</v>
      </c>
      <c r="J197">
        <v>1338800</v>
      </c>
      <c r="K197">
        <v>1331000</v>
      </c>
      <c r="L197">
        <v>774200</v>
      </c>
      <c r="M197">
        <v>574000</v>
      </c>
    </row>
    <row r="198" spans="1:13" x14ac:dyDescent="0.25">
      <c r="A198" s="1">
        <v>44317</v>
      </c>
      <c r="B198">
        <v>338</v>
      </c>
      <c r="C198">
        <v>363.8</v>
      </c>
      <c r="D198">
        <v>403.9</v>
      </c>
      <c r="E198">
        <v>359.2</v>
      </c>
      <c r="F198">
        <v>340.1</v>
      </c>
      <c r="G198">
        <v>341.3</v>
      </c>
      <c r="H198">
        <v>1059900</v>
      </c>
      <c r="I198">
        <v>1335800</v>
      </c>
      <c r="J198">
        <v>1347400</v>
      </c>
      <c r="K198">
        <v>1334400</v>
      </c>
      <c r="L198">
        <v>789400</v>
      </c>
      <c r="M198">
        <v>568900</v>
      </c>
    </row>
    <row r="199" spans="1:13" x14ac:dyDescent="0.25">
      <c r="A199" s="1">
        <v>44348</v>
      </c>
      <c r="B199">
        <v>335.6</v>
      </c>
      <c r="C199">
        <v>362</v>
      </c>
      <c r="D199">
        <v>427.2</v>
      </c>
      <c r="E199">
        <v>354.6</v>
      </c>
      <c r="F199">
        <v>334</v>
      </c>
      <c r="G199">
        <v>343.4</v>
      </c>
      <c r="H199">
        <v>1052400</v>
      </c>
      <c r="I199">
        <v>1329400</v>
      </c>
      <c r="J199">
        <v>1425300</v>
      </c>
      <c r="K199">
        <v>1317300</v>
      </c>
      <c r="L199">
        <v>775100</v>
      </c>
      <c r="M199">
        <v>572500</v>
      </c>
    </row>
    <row r="200" spans="1:13" x14ac:dyDescent="0.25">
      <c r="A200" s="1">
        <v>44378</v>
      </c>
      <c r="B200">
        <v>347.2</v>
      </c>
      <c r="C200">
        <v>376.8</v>
      </c>
      <c r="D200">
        <v>417.9</v>
      </c>
      <c r="E200">
        <v>372.1</v>
      </c>
      <c r="F200">
        <v>331.5</v>
      </c>
      <c r="G200">
        <v>363.3</v>
      </c>
      <c r="H200">
        <v>1088900</v>
      </c>
      <c r="I200">
        <v>1383700</v>
      </c>
      <c r="J200">
        <v>1394100</v>
      </c>
      <c r="K200">
        <v>1382400</v>
      </c>
      <c r="L200">
        <v>769400</v>
      </c>
      <c r="M200">
        <v>605600</v>
      </c>
    </row>
    <row r="201" spans="1:13" x14ac:dyDescent="0.25">
      <c r="A201" s="1">
        <v>44409</v>
      </c>
      <c r="B201">
        <v>347</v>
      </c>
      <c r="C201">
        <v>379.3</v>
      </c>
      <c r="D201">
        <v>395.4</v>
      </c>
      <c r="E201">
        <v>377.3</v>
      </c>
      <c r="F201">
        <v>334.9</v>
      </c>
      <c r="G201">
        <v>357.5</v>
      </c>
      <c r="H201">
        <v>1088100</v>
      </c>
      <c r="I201">
        <v>1392700</v>
      </c>
      <c r="J201">
        <v>1319100</v>
      </c>
      <c r="K201">
        <v>1401600</v>
      </c>
      <c r="L201">
        <v>777400</v>
      </c>
      <c r="M201">
        <v>596000</v>
      </c>
    </row>
    <row r="202" spans="1:13" x14ac:dyDescent="0.25">
      <c r="A202" s="1">
        <v>44440</v>
      </c>
      <c r="B202">
        <v>352.4</v>
      </c>
      <c r="C202">
        <v>383.9</v>
      </c>
      <c r="D202">
        <v>405.8</v>
      </c>
      <c r="E202">
        <v>381.4</v>
      </c>
      <c r="F202">
        <v>344.3</v>
      </c>
      <c r="G202">
        <v>366</v>
      </c>
      <c r="H202">
        <v>1105000</v>
      </c>
      <c r="I202">
        <v>1409800</v>
      </c>
      <c r="J202">
        <v>1353900</v>
      </c>
      <c r="K202">
        <v>1416800</v>
      </c>
      <c r="L202">
        <v>799200</v>
      </c>
      <c r="M202">
        <v>610100</v>
      </c>
    </row>
    <row r="203" spans="1:13" x14ac:dyDescent="0.25">
      <c r="A203" s="1">
        <v>44470</v>
      </c>
      <c r="B203">
        <v>354.1</v>
      </c>
      <c r="C203">
        <v>386.4</v>
      </c>
      <c r="D203">
        <v>412.7</v>
      </c>
      <c r="E203">
        <v>383.4</v>
      </c>
      <c r="F203">
        <v>350.2</v>
      </c>
      <c r="G203">
        <v>363.4</v>
      </c>
      <c r="H203">
        <v>1110500</v>
      </c>
      <c r="I203">
        <v>1419000</v>
      </c>
      <c r="J203">
        <v>1376700</v>
      </c>
      <c r="K203">
        <v>1424400</v>
      </c>
      <c r="L203">
        <v>812700</v>
      </c>
      <c r="M203">
        <v>605800</v>
      </c>
    </row>
    <row r="204" spans="1:13" x14ac:dyDescent="0.25">
      <c r="A204" s="1">
        <v>44501</v>
      </c>
      <c r="B204">
        <v>361.6</v>
      </c>
      <c r="C204">
        <v>396.6</v>
      </c>
      <c r="D204">
        <v>412.2</v>
      </c>
      <c r="E204">
        <v>394.7</v>
      </c>
      <c r="F204">
        <v>356.5</v>
      </c>
      <c r="G204">
        <v>369.5</v>
      </c>
      <c r="H204">
        <v>1134100</v>
      </c>
      <c r="I204">
        <v>1456200</v>
      </c>
      <c r="J204">
        <v>1375100</v>
      </c>
      <c r="K204">
        <v>1466400</v>
      </c>
      <c r="L204">
        <v>827400</v>
      </c>
      <c r="M204">
        <v>616000</v>
      </c>
    </row>
    <row r="205" spans="1:13" x14ac:dyDescent="0.25">
      <c r="A205" s="1">
        <v>44531</v>
      </c>
      <c r="B205">
        <v>367.3</v>
      </c>
      <c r="C205">
        <v>404.3</v>
      </c>
      <c r="D205">
        <v>426.9</v>
      </c>
      <c r="E205">
        <v>401.7</v>
      </c>
      <c r="F205">
        <v>360</v>
      </c>
      <c r="G205">
        <v>373.7</v>
      </c>
      <c r="H205">
        <v>1152000</v>
      </c>
      <c r="I205">
        <v>1484700</v>
      </c>
      <c r="J205">
        <v>1424200</v>
      </c>
      <c r="K205">
        <v>1492300</v>
      </c>
      <c r="L205">
        <v>835600</v>
      </c>
      <c r="M205">
        <v>623000</v>
      </c>
    </row>
    <row r="206" spans="1:13" x14ac:dyDescent="0.25">
      <c r="A206" s="1">
        <v>44562</v>
      </c>
      <c r="B206">
        <v>393</v>
      </c>
      <c r="C206">
        <v>434.7</v>
      </c>
      <c r="D206">
        <v>477.2</v>
      </c>
      <c r="E206">
        <v>429.8</v>
      </c>
      <c r="F206">
        <v>384.5</v>
      </c>
      <c r="G206">
        <v>396.3</v>
      </c>
      <c r="H206">
        <v>1232500</v>
      </c>
      <c r="I206">
        <v>1596200</v>
      </c>
      <c r="J206">
        <v>1591900</v>
      </c>
      <c r="K206">
        <v>1596800</v>
      </c>
      <c r="L206">
        <v>892500</v>
      </c>
      <c r="M206">
        <v>660700</v>
      </c>
    </row>
    <row r="207" spans="1:13" x14ac:dyDescent="0.25">
      <c r="A207" s="1">
        <v>44593</v>
      </c>
      <c r="B207">
        <v>419.2</v>
      </c>
      <c r="C207">
        <v>458</v>
      </c>
      <c r="D207">
        <v>498.1</v>
      </c>
      <c r="E207">
        <v>453.4</v>
      </c>
      <c r="F207">
        <v>420.9</v>
      </c>
      <c r="G207">
        <v>441.6</v>
      </c>
      <c r="H207">
        <v>1314700</v>
      </c>
      <c r="I207">
        <v>1681800</v>
      </c>
      <c r="J207">
        <v>1661600</v>
      </c>
      <c r="K207">
        <v>1684400</v>
      </c>
      <c r="L207">
        <v>976900</v>
      </c>
      <c r="M207">
        <v>736200</v>
      </c>
    </row>
    <row r="208" spans="1:13" x14ac:dyDescent="0.25">
      <c r="A208" s="1">
        <v>44621</v>
      </c>
      <c r="B208">
        <v>423</v>
      </c>
      <c r="C208">
        <v>458.4</v>
      </c>
      <c r="D208">
        <v>511.8</v>
      </c>
      <c r="E208">
        <v>452.3</v>
      </c>
      <c r="F208">
        <v>432.4</v>
      </c>
      <c r="G208">
        <v>455.8</v>
      </c>
      <c r="H208">
        <v>1326500</v>
      </c>
      <c r="I208">
        <v>1683300</v>
      </c>
      <c r="J208">
        <v>1707400</v>
      </c>
      <c r="K208">
        <v>1680200</v>
      </c>
      <c r="L208">
        <v>1003500</v>
      </c>
      <c r="M208">
        <v>759800</v>
      </c>
    </row>
    <row r="209" spans="1:13" x14ac:dyDescent="0.25">
      <c r="A209" s="1">
        <v>44652</v>
      </c>
      <c r="B209">
        <v>409.5</v>
      </c>
      <c r="C209">
        <v>438.5</v>
      </c>
      <c r="D209">
        <v>465.5</v>
      </c>
      <c r="E209">
        <v>435.4</v>
      </c>
      <c r="F209">
        <v>428.4</v>
      </c>
      <c r="G209">
        <v>459.2</v>
      </c>
      <c r="H209">
        <v>1284100</v>
      </c>
      <c r="I209">
        <v>1610000</v>
      </c>
      <c r="J209">
        <v>1552800</v>
      </c>
      <c r="K209">
        <v>1617500</v>
      </c>
      <c r="L209">
        <v>994300</v>
      </c>
      <c r="M209">
        <v>765500</v>
      </c>
    </row>
    <row r="210" spans="1:13" x14ac:dyDescent="0.25">
      <c r="A210" s="1">
        <v>44682</v>
      </c>
      <c r="B210">
        <v>395.7</v>
      </c>
      <c r="C210">
        <v>424.6</v>
      </c>
      <c r="D210">
        <v>447</v>
      </c>
      <c r="E210">
        <v>422</v>
      </c>
      <c r="F210">
        <v>400.2</v>
      </c>
      <c r="G210">
        <v>453.6</v>
      </c>
      <c r="H210">
        <v>1240800</v>
      </c>
      <c r="I210">
        <v>1559000</v>
      </c>
      <c r="J210">
        <v>1491200</v>
      </c>
      <c r="K210">
        <v>1567900</v>
      </c>
      <c r="L210">
        <v>928800</v>
      </c>
      <c r="M210">
        <v>756200</v>
      </c>
    </row>
    <row r="211" spans="1:13" x14ac:dyDescent="0.25">
      <c r="A211" s="1">
        <v>44713</v>
      </c>
      <c r="B211">
        <v>374.5</v>
      </c>
      <c r="C211">
        <v>404.5</v>
      </c>
      <c r="D211">
        <v>434.2</v>
      </c>
      <c r="E211">
        <v>401.2</v>
      </c>
      <c r="F211">
        <v>377</v>
      </c>
      <c r="G211">
        <v>421.4</v>
      </c>
      <c r="H211">
        <v>1174400</v>
      </c>
      <c r="I211">
        <v>1485400</v>
      </c>
      <c r="J211">
        <v>1448400</v>
      </c>
      <c r="K211">
        <v>1490300</v>
      </c>
      <c r="L211">
        <v>875100</v>
      </c>
      <c r="M211">
        <v>702500</v>
      </c>
    </row>
    <row r="212" spans="1:13" x14ac:dyDescent="0.25">
      <c r="A212" s="1">
        <v>44743</v>
      </c>
      <c r="B212">
        <v>356.8</v>
      </c>
      <c r="C212">
        <v>382.7</v>
      </c>
      <c r="D212">
        <v>420.7</v>
      </c>
      <c r="E212">
        <v>378.3</v>
      </c>
      <c r="F212">
        <v>365.2</v>
      </c>
      <c r="G212">
        <v>405.3</v>
      </c>
      <c r="H212">
        <v>1118800</v>
      </c>
      <c r="I212">
        <v>1405200</v>
      </c>
      <c r="J212">
        <v>1403600</v>
      </c>
      <c r="K212">
        <v>1405400</v>
      </c>
      <c r="L212">
        <v>847600</v>
      </c>
      <c r="M212">
        <v>675600</v>
      </c>
    </row>
    <row r="213" spans="1:13" x14ac:dyDescent="0.25">
      <c r="A213" s="1">
        <v>44774</v>
      </c>
      <c r="B213">
        <v>349.9</v>
      </c>
      <c r="C213">
        <v>373.3</v>
      </c>
      <c r="D213">
        <v>403.3</v>
      </c>
      <c r="E213">
        <v>369.9</v>
      </c>
      <c r="F213">
        <v>364.4</v>
      </c>
      <c r="G213">
        <v>398</v>
      </c>
      <c r="H213">
        <v>1097300</v>
      </c>
      <c r="I213">
        <v>1370800</v>
      </c>
      <c r="J213">
        <v>1345400</v>
      </c>
      <c r="K213">
        <v>1374100</v>
      </c>
      <c r="L213">
        <v>845700</v>
      </c>
      <c r="M213">
        <v>663500</v>
      </c>
    </row>
    <row r="214" spans="1:13" x14ac:dyDescent="0.25">
      <c r="A214" s="1">
        <v>44805</v>
      </c>
      <c r="B214">
        <v>343</v>
      </c>
      <c r="C214">
        <v>366.2</v>
      </c>
      <c r="D214">
        <v>390.7</v>
      </c>
      <c r="E214">
        <v>363.4</v>
      </c>
      <c r="F214">
        <v>349.6</v>
      </c>
      <c r="G214">
        <v>398.6</v>
      </c>
      <c r="H214">
        <v>1075500</v>
      </c>
      <c r="I214">
        <v>1344700</v>
      </c>
      <c r="J214">
        <v>1303300</v>
      </c>
      <c r="K214">
        <v>1350100</v>
      </c>
      <c r="L214">
        <v>811400</v>
      </c>
      <c r="M214">
        <v>664400</v>
      </c>
    </row>
    <row r="215" spans="1:13" x14ac:dyDescent="0.25">
      <c r="A215" s="1">
        <v>44835</v>
      </c>
      <c r="B215">
        <v>344.7</v>
      </c>
      <c r="C215">
        <v>372.4</v>
      </c>
      <c r="D215">
        <v>395.4</v>
      </c>
      <c r="E215">
        <v>369.8</v>
      </c>
      <c r="F215">
        <v>351.5</v>
      </c>
      <c r="G215">
        <v>381.3</v>
      </c>
      <c r="H215">
        <v>1080900</v>
      </c>
      <c r="I215">
        <v>1367500</v>
      </c>
      <c r="J215">
        <v>1318900</v>
      </c>
      <c r="K215">
        <v>1373700</v>
      </c>
      <c r="L215">
        <v>815900</v>
      </c>
      <c r="M215">
        <v>635700</v>
      </c>
    </row>
    <row r="216" spans="1:13" x14ac:dyDescent="0.25">
      <c r="A216" s="1">
        <v>44866</v>
      </c>
      <c r="B216">
        <v>336.6</v>
      </c>
      <c r="C216">
        <v>362.9</v>
      </c>
      <c r="D216">
        <v>376.8</v>
      </c>
      <c r="E216">
        <v>361.2</v>
      </c>
      <c r="F216">
        <v>340.6</v>
      </c>
      <c r="G216">
        <v>379.5</v>
      </c>
      <c r="H216">
        <v>1055700</v>
      </c>
      <c r="I216">
        <v>1332500</v>
      </c>
      <c r="J216">
        <v>1256900</v>
      </c>
      <c r="K216">
        <v>1342000</v>
      </c>
      <c r="L216">
        <v>790600</v>
      </c>
      <c r="M216">
        <v>632600</v>
      </c>
    </row>
    <row r="217" spans="1:13" x14ac:dyDescent="0.25">
      <c r="A217" s="1">
        <v>44896</v>
      </c>
      <c r="B217">
        <v>324.89999999999998</v>
      </c>
      <c r="C217">
        <v>344.4</v>
      </c>
      <c r="D217">
        <v>370.1</v>
      </c>
      <c r="E217">
        <v>341.5</v>
      </c>
      <c r="F217">
        <v>343.2</v>
      </c>
      <c r="G217">
        <v>381.9</v>
      </c>
      <c r="H217">
        <v>1018900</v>
      </c>
      <c r="I217">
        <v>1264700</v>
      </c>
      <c r="J217">
        <v>1234600</v>
      </c>
      <c r="K217">
        <v>1268500</v>
      </c>
      <c r="L217">
        <v>796500</v>
      </c>
      <c r="M217">
        <v>636600</v>
      </c>
    </row>
    <row r="218" spans="1:13" x14ac:dyDescent="0.25">
      <c r="A218" s="1">
        <v>44927</v>
      </c>
      <c r="B218">
        <v>328.7</v>
      </c>
      <c r="C218">
        <v>352.6</v>
      </c>
      <c r="D218">
        <v>377</v>
      </c>
      <c r="E218">
        <v>349.8</v>
      </c>
      <c r="F218">
        <v>338.5</v>
      </c>
      <c r="G218">
        <v>380.5</v>
      </c>
      <c r="H218">
        <v>1030700</v>
      </c>
      <c r="I218">
        <v>1294700</v>
      </c>
      <c r="J218">
        <v>1257600</v>
      </c>
      <c r="K218">
        <v>1299400</v>
      </c>
      <c r="L218">
        <v>785700</v>
      </c>
      <c r="M218">
        <v>634300</v>
      </c>
    </row>
    <row r="219" spans="1:13" x14ac:dyDescent="0.25">
      <c r="A219" s="1">
        <v>44958</v>
      </c>
      <c r="B219">
        <v>333.8</v>
      </c>
      <c r="C219">
        <v>361.3</v>
      </c>
      <c r="D219">
        <v>372</v>
      </c>
      <c r="E219">
        <v>360</v>
      </c>
      <c r="F219">
        <v>345.2</v>
      </c>
      <c r="G219">
        <v>378</v>
      </c>
      <c r="H219">
        <v>1046700</v>
      </c>
      <c r="I219">
        <v>1326700</v>
      </c>
      <c r="J219">
        <v>1241000</v>
      </c>
      <c r="K219">
        <v>1337500</v>
      </c>
      <c r="L219">
        <v>801100</v>
      </c>
      <c r="M219">
        <v>630100</v>
      </c>
    </row>
    <row r="220" spans="1:13" x14ac:dyDescent="0.25">
      <c r="A220" s="1">
        <v>44986</v>
      </c>
      <c r="B220">
        <v>339.3</v>
      </c>
      <c r="C220">
        <v>371.1</v>
      </c>
      <c r="D220">
        <v>383.9</v>
      </c>
      <c r="E220">
        <v>369.5</v>
      </c>
      <c r="F220">
        <v>348.4</v>
      </c>
      <c r="G220">
        <v>372.3</v>
      </c>
      <c r="H220">
        <v>1064100</v>
      </c>
      <c r="I220">
        <v>1362500</v>
      </c>
      <c r="J220">
        <v>1280600</v>
      </c>
      <c r="K220">
        <v>1372800</v>
      </c>
      <c r="L220">
        <v>808600</v>
      </c>
      <c r="M220">
        <v>620600</v>
      </c>
    </row>
    <row r="221" spans="1:13" x14ac:dyDescent="0.25">
      <c r="A221" s="1">
        <v>45017</v>
      </c>
      <c r="B221">
        <v>355.5</v>
      </c>
      <c r="C221">
        <v>390.4</v>
      </c>
      <c r="D221">
        <v>412.2</v>
      </c>
      <c r="E221">
        <v>387.9</v>
      </c>
      <c r="F221">
        <v>362.4</v>
      </c>
      <c r="G221">
        <v>385.8</v>
      </c>
      <c r="H221">
        <v>1114700</v>
      </c>
      <c r="I221">
        <v>1433500</v>
      </c>
      <c r="J221">
        <v>1375200</v>
      </c>
      <c r="K221">
        <v>1441000</v>
      </c>
      <c r="L221">
        <v>841200</v>
      </c>
      <c r="M221">
        <v>643200</v>
      </c>
    </row>
    <row r="222" spans="1:13" x14ac:dyDescent="0.25">
      <c r="A222" s="1">
        <v>45047</v>
      </c>
      <c r="B222">
        <v>363.6</v>
      </c>
      <c r="C222">
        <v>399.8</v>
      </c>
      <c r="D222">
        <v>419.5</v>
      </c>
      <c r="E222">
        <v>397.6</v>
      </c>
      <c r="F222">
        <v>377.3</v>
      </c>
      <c r="G222">
        <v>385.2</v>
      </c>
      <c r="H222">
        <v>1140300</v>
      </c>
      <c r="I222">
        <v>1468000</v>
      </c>
      <c r="J222">
        <v>1399300</v>
      </c>
      <c r="K222">
        <v>1476900</v>
      </c>
      <c r="L222">
        <v>875800</v>
      </c>
      <c r="M222">
        <v>642100</v>
      </c>
    </row>
    <row r="223" spans="1:13" x14ac:dyDescent="0.25">
      <c r="A223" s="1">
        <v>45078</v>
      </c>
      <c r="B223">
        <v>366.4</v>
      </c>
      <c r="C223">
        <v>403.4</v>
      </c>
      <c r="D223">
        <v>424.7</v>
      </c>
      <c r="E223">
        <v>401</v>
      </c>
      <c r="F223">
        <v>384.9</v>
      </c>
      <c r="G223">
        <v>386.7</v>
      </c>
      <c r="H223">
        <v>1148900</v>
      </c>
      <c r="I223">
        <v>1481200</v>
      </c>
      <c r="J223">
        <v>1416800</v>
      </c>
      <c r="K223">
        <v>1489700</v>
      </c>
      <c r="L223">
        <v>893300</v>
      </c>
      <c r="M223">
        <v>644600</v>
      </c>
    </row>
    <row r="224" spans="1:13" x14ac:dyDescent="0.25">
      <c r="A224" s="1">
        <v>45108</v>
      </c>
      <c r="B224">
        <v>362.9</v>
      </c>
      <c r="C224">
        <v>396.8</v>
      </c>
      <c r="D224">
        <v>418.6</v>
      </c>
      <c r="E224">
        <v>394.3</v>
      </c>
      <c r="F224">
        <v>386.7</v>
      </c>
      <c r="G224">
        <v>398.1</v>
      </c>
      <c r="H224">
        <v>1137900</v>
      </c>
      <c r="I224">
        <v>1457000</v>
      </c>
      <c r="J224">
        <v>1396500</v>
      </c>
      <c r="K224">
        <v>1464900</v>
      </c>
      <c r="L224">
        <v>897600</v>
      </c>
      <c r="M224">
        <v>663600</v>
      </c>
    </row>
    <row r="225" spans="1:13" x14ac:dyDescent="0.25">
      <c r="A225" s="1">
        <v>45139</v>
      </c>
      <c r="B225">
        <v>358.5</v>
      </c>
      <c r="C225">
        <v>394.4</v>
      </c>
      <c r="D225">
        <v>405.6</v>
      </c>
      <c r="E225">
        <v>393.3</v>
      </c>
      <c r="F225">
        <v>379.3</v>
      </c>
      <c r="G225">
        <v>392.7</v>
      </c>
      <c r="H225">
        <v>1124300</v>
      </c>
      <c r="I225">
        <v>1448300</v>
      </c>
      <c r="J225">
        <v>1353200</v>
      </c>
      <c r="K225">
        <v>1461200</v>
      </c>
      <c r="L225">
        <v>880400</v>
      </c>
      <c r="M225">
        <v>654600</v>
      </c>
    </row>
    <row r="226" spans="1:13" x14ac:dyDescent="0.25">
      <c r="A226" s="1">
        <v>45170</v>
      </c>
      <c r="B226">
        <v>347.7</v>
      </c>
      <c r="C226">
        <v>380.4</v>
      </c>
      <c r="D226">
        <v>398.8</v>
      </c>
      <c r="E226">
        <v>378.4</v>
      </c>
      <c r="F226">
        <v>374.2</v>
      </c>
      <c r="G226">
        <v>391.7</v>
      </c>
      <c r="H226">
        <v>1090500</v>
      </c>
      <c r="I226">
        <v>1396700</v>
      </c>
      <c r="J226">
        <v>1330400</v>
      </c>
      <c r="K226">
        <v>1405600</v>
      </c>
      <c r="L226">
        <v>868500</v>
      </c>
      <c r="M226">
        <v>653000</v>
      </c>
    </row>
    <row r="227" spans="1:13" x14ac:dyDescent="0.25">
      <c r="A227" s="1">
        <v>45200</v>
      </c>
      <c r="B227">
        <v>337.4</v>
      </c>
      <c r="C227">
        <v>368.6</v>
      </c>
      <c r="D227">
        <v>393.4</v>
      </c>
      <c r="E227">
        <v>365.8</v>
      </c>
      <c r="F227">
        <v>362.8</v>
      </c>
      <c r="G227">
        <v>381.8</v>
      </c>
      <c r="H227">
        <v>1058000</v>
      </c>
      <c r="I227">
        <v>1353400</v>
      </c>
      <c r="J227">
        <v>1312300</v>
      </c>
      <c r="K227">
        <v>1358900</v>
      </c>
      <c r="L227">
        <v>842000</v>
      </c>
      <c r="M227">
        <v>636500</v>
      </c>
    </row>
    <row r="228" spans="1:13" x14ac:dyDescent="0.25">
      <c r="A228" s="1">
        <v>45231</v>
      </c>
      <c r="B228">
        <v>330.9</v>
      </c>
      <c r="C228">
        <v>357.5</v>
      </c>
      <c r="D228">
        <v>378</v>
      </c>
      <c r="E228">
        <v>355.2</v>
      </c>
      <c r="F228">
        <v>361.9</v>
      </c>
      <c r="G228">
        <v>389.3</v>
      </c>
      <c r="H228">
        <v>1037800</v>
      </c>
      <c r="I228">
        <v>1312600</v>
      </c>
      <c r="J228">
        <v>1261100</v>
      </c>
      <c r="K228">
        <v>1319500</v>
      </c>
      <c r="L228">
        <v>839900</v>
      </c>
      <c r="M228">
        <v>649000</v>
      </c>
    </row>
    <row r="229" spans="1:13" x14ac:dyDescent="0.25">
      <c r="A229" s="1">
        <v>45261</v>
      </c>
      <c r="B229">
        <v>326.39999999999998</v>
      </c>
      <c r="C229">
        <v>355.3</v>
      </c>
      <c r="D229">
        <v>362.2</v>
      </c>
      <c r="E229">
        <v>354.7</v>
      </c>
      <c r="F229">
        <v>347.4</v>
      </c>
      <c r="G229">
        <v>380</v>
      </c>
      <c r="H229">
        <v>1023600</v>
      </c>
      <c r="I229">
        <v>1304800</v>
      </c>
      <c r="J229">
        <v>1208200</v>
      </c>
      <c r="K229">
        <v>1317600</v>
      </c>
      <c r="L229">
        <v>806400</v>
      </c>
      <c r="M229">
        <v>633500</v>
      </c>
    </row>
    <row r="230" spans="1:13" x14ac:dyDescent="0.25">
      <c r="A230" s="1">
        <v>45292</v>
      </c>
      <c r="B230">
        <v>331.5</v>
      </c>
      <c r="C230">
        <v>360.8</v>
      </c>
      <c r="D230">
        <v>347.9</v>
      </c>
      <c r="E230">
        <v>362.5</v>
      </c>
      <c r="F230">
        <v>354.3</v>
      </c>
      <c r="G230">
        <v>382.8</v>
      </c>
      <c r="H230">
        <v>1039600</v>
      </c>
      <c r="I230">
        <v>1324900</v>
      </c>
      <c r="J230">
        <v>1160600</v>
      </c>
      <c r="K230">
        <v>1346800</v>
      </c>
      <c r="L230">
        <v>822400</v>
      </c>
      <c r="M230">
        <v>638200</v>
      </c>
    </row>
    <row r="231" spans="1:13" x14ac:dyDescent="0.25">
      <c r="A231" s="1">
        <v>45323</v>
      </c>
      <c r="B231">
        <v>340.2</v>
      </c>
      <c r="C231">
        <v>375</v>
      </c>
      <c r="D231">
        <v>372.8</v>
      </c>
      <c r="E231">
        <v>375.7</v>
      </c>
      <c r="F231">
        <v>362</v>
      </c>
      <c r="G231">
        <v>381.3</v>
      </c>
      <c r="H231">
        <v>1067000</v>
      </c>
      <c r="I231">
        <v>1376900</v>
      </c>
      <c r="J231">
        <v>1243700</v>
      </c>
      <c r="K231">
        <v>1395800</v>
      </c>
      <c r="L231">
        <v>840100</v>
      </c>
      <c r="M231">
        <v>635600</v>
      </c>
    </row>
    <row r="232" spans="1:13" x14ac:dyDescent="0.25">
      <c r="A232" s="1">
        <v>45352</v>
      </c>
      <c r="B232">
        <v>344.9</v>
      </c>
      <c r="C232">
        <v>379.6</v>
      </c>
      <c r="D232">
        <v>398.9</v>
      </c>
      <c r="E232">
        <v>377.6</v>
      </c>
      <c r="F232">
        <v>365.7</v>
      </c>
      <c r="G232">
        <v>386.3</v>
      </c>
      <c r="H232">
        <v>1081500</v>
      </c>
      <c r="I232">
        <v>1393800</v>
      </c>
      <c r="J232">
        <v>1330600</v>
      </c>
      <c r="K232">
        <v>1402800</v>
      </c>
      <c r="L232">
        <v>848700</v>
      </c>
      <c r="M232">
        <v>644000</v>
      </c>
    </row>
    <row r="233" spans="1:13" x14ac:dyDescent="0.25">
      <c r="A233" s="1">
        <v>45383</v>
      </c>
      <c r="B233">
        <v>345.2</v>
      </c>
      <c r="C233">
        <v>379.6</v>
      </c>
      <c r="D233">
        <v>397.3</v>
      </c>
      <c r="E233">
        <v>378</v>
      </c>
      <c r="F233">
        <v>365.7</v>
      </c>
      <c r="G233">
        <v>388.3</v>
      </c>
      <c r="H233">
        <v>1082700</v>
      </c>
      <c r="I233">
        <v>1393900</v>
      </c>
      <c r="J233">
        <v>1325400</v>
      </c>
      <c r="K233">
        <v>1404300</v>
      </c>
      <c r="L233">
        <v>848900</v>
      </c>
      <c r="M233">
        <v>647300</v>
      </c>
    </row>
    <row r="234" spans="1:13" x14ac:dyDescent="0.25">
      <c r="A234" s="1">
        <v>45413</v>
      </c>
      <c r="B234">
        <v>349.5</v>
      </c>
      <c r="C234">
        <v>387</v>
      </c>
      <c r="D234">
        <v>394.1</v>
      </c>
      <c r="E234">
        <v>387</v>
      </c>
      <c r="F234">
        <v>360.8</v>
      </c>
      <c r="G234">
        <v>386.7</v>
      </c>
      <c r="H234">
        <v>1096100</v>
      </c>
      <c r="I234">
        <v>1420900</v>
      </c>
      <c r="J234">
        <v>1314600</v>
      </c>
      <c r="K234">
        <v>1437600</v>
      </c>
      <c r="L234">
        <v>837400</v>
      </c>
      <c r="M234">
        <v>644700</v>
      </c>
    </row>
    <row r="235" spans="1:13" x14ac:dyDescent="0.25">
      <c r="A235" s="1">
        <v>45444</v>
      </c>
      <c r="B235">
        <v>345.4</v>
      </c>
      <c r="C235">
        <v>380.9</v>
      </c>
      <c r="D235">
        <v>402.1</v>
      </c>
      <c r="E235">
        <v>378.8</v>
      </c>
      <c r="F235">
        <v>356.4</v>
      </c>
      <c r="G235">
        <v>387.4</v>
      </c>
      <c r="H235">
        <v>1083200</v>
      </c>
      <c r="I235">
        <v>1398500</v>
      </c>
      <c r="J235">
        <v>1341500</v>
      </c>
      <c r="K235">
        <v>1407200</v>
      </c>
      <c r="L235">
        <v>827100</v>
      </c>
      <c r="M235">
        <v>645800</v>
      </c>
    </row>
    <row r="236" spans="1:13" x14ac:dyDescent="0.25">
      <c r="A236" s="1">
        <v>45474</v>
      </c>
      <c r="B236">
        <v>342.7</v>
      </c>
      <c r="C236">
        <v>376.6</v>
      </c>
      <c r="D236">
        <v>408.1</v>
      </c>
      <c r="E236">
        <v>373.1</v>
      </c>
      <c r="F236">
        <v>351.3</v>
      </c>
      <c r="G236">
        <v>390.3</v>
      </c>
      <c r="H236">
        <v>1074700</v>
      </c>
      <c r="I236">
        <v>1382700</v>
      </c>
      <c r="J236">
        <v>1361300</v>
      </c>
      <c r="K236">
        <v>1386000</v>
      </c>
      <c r="L236">
        <v>815400</v>
      </c>
      <c r="M236">
        <v>650600</v>
      </c>
    </row>
    <row r="237" spans="1:13" x14ac:dyDescent="0.25">
      <c r="A237" s="1">
        <v>45505</v>
      </c>
      <c r="B237">
        <v>338.6</v>
      </c>
      <c r="C237">
        <v>367.9</v>
      </c>
      <c r="D237">
        <v>408.4</v>
      </c>
      <c r="E237">
        <v>363.2</v>
      </c>
      <c r="F237">
        <v>360.4</v>
      </c>
      <c r="G237">
        <v>382.6</v>
      </c>
      <c r="H237">
        <v>1061700</v>
      </c>
      <c r="I237">
        <v>1351000</v>
      </c>
      <c r="J237">
        <v>1362400</v>
      </c>
      <c r="K237">
        <v>1349300</v>
      </c>
      <c r="L237">
        <v>836400</v>
      </c>
      <c r="M237">
        <v>637800</v>
      </c>
    </row>
    <row r="238" spans="1:13" x14ac:dyDescent="0.25">
      <c r="A238" s="1">
        <v>45536</v>
      </c>
      <c r="B238">
        <v>340.6</v>
      </c>
      <c r="C238">
        <v>370.8</v>
      </c>
      <c r="D238">
        <v>393.7</v>
      </c>
      <c r="E238">
        <v>368.5</v>
      </c>
      <c r="F238">
        <v>361.5</v>
      </c>
      <c r="G238">
        <v>381</v>
      </c>
      <c r="H238">
        <v>1068000</v>
      </c>
      <c r="I238">
        <v>1361500</v>
      </c>
      <c r="J238">
        <v>1313400</v>
      </c>
      <c r="K238">
        <v>1368800</v>
      </c>
      <c r="L238">
        <v>839100</v>
      </c>
      <c r="M238">
        <v>635200</v>
      </c>
    </row>
    <row r="239" spans="1:13" x14ac:dyDescent="0.25">
      <c r="A239" s="1">
        <v>45566</v>
      </c>
      <c r="B239">
        <v>334.6</v>
      </c>
      <c r="C239">
        <v>363</v>
      </c>
      <c r="D239">
        <v>389.1</v>
      </c>
      <c r="E239">
        <v>360.2</v>
      </c>
      <c r="F239">
        <v>357.9</v>
      </c>
      <c r="G239">
        <v>373.2</v>
      </c>
      <c r="H239">
        <v>1049200</v>
      </c>
      <c r="I239">
        <v>1332900</v>
      </c>
      <c r="J239">
        <v>1298100</v>
      </c>
      <c r="K239">
        <v>1338000</v>
      </c>
      <c r="L239">
        <v>830700</v>
      </c>
      <c r="M239">
        <v>622200</v>
      </c>
    </row>
    <row r="240" spans="1:13" x14ac:dyDescent="0.25">
      <c r="A240" s="1">
        <v>45597</v>
      </c>
      <c r="B240">
        <v>330.5</v>
      </c>
      <c r="C240">
        <v>359.7</v>
      </c>
      <c r="D240">
        <v>387.6</v>
      </c>
      <c r="E240">
        <v>356.6</v>
      </c>
      <c r="F240">
        <v>343.1</v>
      </c>
      <c r="G240">
        <v>367.7</v>
      </c>
      <c r="H240">
        <v>1036300</v>
      </c>
      <c r="I240">
        <v>1320800</v>
      </c>
      <c r="J240">
        <v>1293200</v>
      </c>
      <c r="K240">
        <v>1324800</v>
      </c>
      <c r="L240">
        <v>796400</v>
      </c>
      <c r="M240">
        <v>612900</v>
      </c>
    </row>
    <row r="241" spans="1:13" x14ac:dyDescent="0.25">
      <c r="A241" s="1">
        <v>45627</v>
      </c>
      <c r="B241">
        <v>328.6</v>
      </c>
      <c r="C241">
        <v>356.7</v>
      </c>
      <c r="D241">
        <v>382.3</v>
      </c>
      <c r="E241">
        <v>353.9</v>
      </c>
      <c r="F241">
        <v>344.4</v>
      </c>
      <c r="G241">
        <v>362.6</v>
      </c>
      <c r="H241">
        <v>1030400</v>
      </c>
      <c r="I241">
        <v>1309900</v>
      </c>
      <c r="J241">
        <v>1275300</v>
      </c>
      <c r="K241">
        <v>1314900</v>
      </c>
      <c r="L241">
        <v>799300</v>
      </c>
      <c r="M241">
        <v>604400</v>
      </c>
    </row>
    <row r="242" spans="1:13" x14ac:dyDescent="0.25">
      <c r="A242" s="1">
        <v>45658</v>
      </c>
      <c r="B242">
        <v>332.9</v>
      </c>
      <c r="C242">
        <v>362.9</v>
      </c>
      <c r="D242">
        <v>369.4</v>
      </c>
      <c r="E242">
        <v>362.6</v>
      </c>
      <c r="F242">
        <v>343.6</v>
      </c>
      <c r="G242">
        <v>361.1</v>
      </c>
      <c r="H242">
        <v>1043900</v>
      </c>
      <c r="I242">
        <v>1332400</v>
      </c>
      <c r="J242">
        <v>1232400</v>
      </c>
      <c r="K242">
        <v>1347000</v>
      </c>
      <c r="L242">
        <v>797600</v>
      </c>
      <c r="M242">
        <v>601900</v>
      </c>
    </row>
    <row r="243" spans="1:13" x14ac:dyDescent="0.25">
      <c r="A243" s="1">
        <v>45689</v>
      </c>
      <c r="B243">
        <v>334</v>
      </c>
      <c r="C243">
        <v>364.7</v>
      </c>
      <c r="D243">
        <v>360.8</v>
      </c>
      <c r="E243">
        <v>365.7</v>
      </c>
      <c r="F243">
        <v>352</v>
      </c>
      <c r="G243">
        <v>353.6</v>
      </c>
      <c r="H243">
        <v>1047400</v>
      </c>
      <c r="I243">
        <v>1339100</v>
      </c>
      <c r="J243">
        <v>1203700</v>
      </c>
      <c r="K243">
        <v>1358500</v>
      </c>
      <c r="L243">
        <v>817100</v>
      </c>
      <c r="M243">
        <v>589400</v>
      </c>
    </row>
    <row r="244" spans="1:13" x14ac:dyDescent="0.25">
      <c r="A244" s="1">
        <v>45717</v>
      </c>
      <c r="B244">
        <v>332</v>
      </c>
      <c r="C244">
        <v>361.7</v>
      </c>
      <c r="D244">
        <v>373.6</v>
      </c>
      <c r="E244">
        <v>360.6</v>
      </c>
      <c r="F244">
        <v>353.2</v>
      </c>
      <c r="G244">
        <v>353.8</v>
      </c>
      <c r="H244">
        <v>1041100</v>
      </c>
      <c r="I244">
        <v>1328100</v>
      </c>
      <c r="J244">
        <v>1246200</v>
      </c>
      <c r="K244">
        <v>1339700</v>
      </c>
      <c r="L244">
        <v>819800</v>
      </c>
      <c r="M244">
        <v>589800</v>
      </c>
    </row>
    <row r="245" spans="1:13" x14ac:dyDescent="0.25">
      <c r="A245" s="1">
        <v>45748</v>
      </c>
      <c r="B245">
        <v>330.2</v>
      </c>
      <c r="C245">
        <v>359.4</v>
      </c>
      <c r="D245">
        <v>367</v>
      </c>
      <c r="E245">
        <v>359</v>
      </c>
      <c r="F245">
        <v>352</v>
      </c>
      <c r="G245">
        <v>352.7</v>
      </c>
      <c r="H245">
        <v>1035500</v>
      </c>
      <c r="I245">
        <v>1319900</v>
      </c>
      <c r="J245">
        <v>1224200</v>
      </c>
      <c r="K245">
        <v>1333600</v>
      </c>
      <c r="L245">
        <v>817100</v>
      </c>
      <c r="M245">
        <v>587900</v>
      </c>
    </row>
    <row r="246" spans="1:13" x14ac:dyDescent="0.25">
      <c r="A246" s="1">
        <v>45778</v>
      </c>
      <c r="B246">
        <v>330.9</v>
      </c>
      <c r="C246">
        <v>359.2</v>
      </c>
      <c r="D246">
        <v>360.1</v>
      </c>
      <c r="E246">
        <v>359.6</v>
      </c>
      <c r="F246">
        <v>349.9</v>
      </c>
      <c r="G246">
        <v>363.3</v>
      </c>
      <c r="H246">
        <v>1037700</v>
      </c>
      <c r="I246">
        <v>1318900</v>
      </c>
      <c r="J246">
        <v>1201300</v>
      </c>
      <c r="K246">
        <v>1336000</v>
      </c>
      <c r="L246">
        <v>812100</v>
      </c>
      <c r="M246">
        <v>605700</v>
      </c>
    </row>
    <row r="247" spans="1:13" x14ac:dyDescent="0.25">
      <c r="A247" s="1">
        <v>45809</v>
      </c>
      <c r="B247">
        <v>327.10000000000002</v>
      </c>
      <c r="C247">
        <v>351.2</v>
      </c>
      <c r="D247">
        <v>349.7</v>
      </c>
      <c r="E247">
        <v>352</v>
      </c>
      <c r="F247">
        <v>348.5</v>
      </c>
      <c r="G247">
        <v>371</v>
      </c>
      <c r="H247">
        <v>1025700</v>
      </c>
      <c r="I247">
        <v>1289600</v>
      </c>
      <c r="J247">
        <v>1166700</v>
      </c>
      <c r="K247">
        <v>1307500</v>
      </c>
      <c r="L247">
        <v>808900</v>
      </c>
      <c r="M247">
        <v>618400</v>
      </c>
    </row>
    <row r="248" spans="1:13" x14ac:dyDescent="0.25">
      <c r="A248" s="1">
        <v>45839</v>
      </c>
      <c r="B248">
        <v>312.2</v>
      </c>
      <c r="C248">
        <v>336.8</v>
      </c>
      <c r="D248">
        <v>359.3</v>
      </c>
      <c r="E248">
        <v>334.4</v>
      </c>
      <c r="F248">
        <v>346.1</v>
      </c>
      <c r="G248">
        <v>336.3</v>
      </c>
      <c r="H248">
        <v>979200</v>
      </c>
      <c r="I248">
        <v>1236900</v>
      </c>
      <c r="J248">
        <v>1198500</v>
      </c>
      <c r="K248">
        <v>1242400</v>
      </c>
      <c r="L248">
        <v>803300</v>
      </c>
      <c r="M248">
        <v>560600</v>
      </c>
    </row>
    <row r="249" spans="1:13" x14ac:dyDescent="0.25">
      <c r="A249" s="1">
        <v>45870</v>
      </c>
      <c r="B249">
        <v>308.10000000000002</v>
      </c>
      <c r="C249">
        <v>332.7</v>
      </c>
      <c r="D249">
        <v>363.8</v>
      </c>
      <c r="E249">
        <v>329.2</v>
      </c>
      <c r="F249">
        <v>338</v>
      </c>
      <c r="G249">
        <v>337.1</v>
      </c>
      <c r="H249">
        <v>966100</v>
      </c>
      <c r="I249">
        <v>1221800</v>
      </c>
      <c r="J249">
        <v>1213500</v>
      </c>
      <c r="K249">
        <v>1223100</v>
      </c>
      <c r="L249">
        <v>784600</v>
      </c>
      <c r="M249">
        <v>562000</v>
      </c>
    </row>
    <row r="250" spans="1:13" x14ac:dyDescent="0.25">
      <c r="A250" s="1">
        <v>45901</v>
      </c>
      <c r="B250">
        <v>307.89999999999998</v>
      </c>
      <c r="C250">
        <v>333.1</v>
      </c>
      <c r="D250">
        <v>355.7</v>
      </c>
      <c r="E250">
        <v>330.7</v>
      </c>
      <c r="F250">
        <v>332.5</v>
      </c>
      <c r="G250">
        <v>340.3</v>
      </c>
      <c r="H250">
        <v>965600</v>
      </c>
      <c r="I250">
        <v>1223300</v>
      </c>
      <c r="J250">
        <v>1186500</v>
      </c>
      <c r="K250">
        <v>1228700</v>
      </c>
      <c r="L250">
        <v>771700</v>
      </c>
      <c r="M250">
        <v>567200</v>
      </c>
    </row>
    <row r="251" spans="1:13" x14ac:dyDescent="0.25">
      <c r="A251" s="1">
        <v>45931</v>
      </c>
      <c r="B251">
        <v>313.60000000000002</v>
      </c>
      <c r="C251">
        <v>341</v>
      </c>
      <c r="D251">
        <v>338.7</v>
      </c>
      <c r="E251">
        <v>341.8</v>
      </c>
      <c r="F251">
        <v>328.5</v>
      </c>
      <c r="G251">
        <v>347</v>
      </c>
      <c r="H251">
        <v>983600</v>
      </c>
      <c r="I251">
        <v>1252000</v>
      </c>
      <c r="J251">
        <v>1130000</v>
      </c>
      <c r="K251">
        <v>1269900</v>
      </c>
      <c r="L251">
        <v>762400</v>
      </c>
      <c r="M251">
        <v>578400</v>
      </c>
    </row>
    <row r="252" spans="1:13" x14ac:dyDescent="0.25">
      <c r="A252" s="1">
        <v>45962</v>
      </c>
      <c r="B252">
        <v>299.5</v>
      </c>
      <c r="C252">
        <v>322.2</v>
      </c>
      <c r="D252">
        <v>335.5</v>
      </c>
      <c r="E252">
        <v>320.89999999999998</v>
      </c>
      <c r="F252">
        <v>317.8</v>
      </c>
      <c r="G252">
        <v>344.3</v>
      </c>
      <c r="H252">
        <v>939100</v>
      </c>
      <c r="I252">
        <v>1183200</v>
      </c>
      <c r="J252">
        <v>1119300</v>
      </c>
      <c r="K252">
        <v>1192300</v>
      </c>
      <c r="L252">
        <v>737700</v>
      </c>
      <c r="M252">
        <v>574000</v>
      </c>
    </row>
    <row r="253" spans="1:13" x14ac:dyDescent="0.25">
      <c r="A253" s="1">
        <v>45992</v>
      </c>
      <c r="B253">
        <v>310.39999999999998</v>
      </c>
      <c r="C253">
        <v>339.7</v>
      </c>
      <c r="D253">
        <v>331.2</v>
      </c>
      <c r="E253">
        <v>341.3</v>
      </c>
      <c r="F253">
        <v>321.2</v>
      </c>
      <c r="G253">
        <v>336.1</v>
      </c>
      <c r="H253">
        <v>973300</v>
      </c>
      <c r="I253">
        <v>1247500</v>
      </c>
      <c r="J253">
        <v>1104800</v>
      </c>
      <c r="K253">
        <v>1267800</v>
      </c>
      <c r="L253">
        <v>745600</v>
      </c>
      <c r="M253">
        <v>560200</v>
      </c>
    </row>
    <row r="254" spans="1:13" x14ac:dyDescent="0.25">
      <c r="A254" s="1">
        <v>46023</v>
      </c>
      <c r="B254">
        <v>302.8</v>
      </c>
      <c r="C254">
        <v>329.4</v>
      </c>
      <c r="D254">
        <v>336.9</v>
      </c>
      <c r="E254">
        <v>328.8</v>
      </c>
      <c r="F254">
        <v>313.8</v>
      </c>
      <c r="G254">
        <v>331.6</v>
      </c>
      <c r="H254">
        <v>949500</v>
      </c>
      <c r="I254">
        <v>1209400</v>
      </c>
      <c r="J254">
        <v>1124000</v>
      </c>
      <c r="K254">
        <v>1221600</v>
      </c>
      <c r="L254">
        <v>728300</v>
      </c>
      <c r="M254">
        <v>552700</v>
      </c>
    </row>
    <row r="255" spans="1:13" x14ac:dyDescent="0.25">
      <c r="A255" s="1">
        <v>46054</v>
      </c>
      <c r="B255">
        <v>308</v>
      </c>
      <c r="C255">
        <v>336.6</v>
      </c>
      <c r="D255">
        <v>326.7</v>
      </c>
      <c r="E255">
        <v>338.3</v>
      </c>
      <c r="F255">
        <v>314.89999999999998</v>
      </c>
      <c r="G255">
        <v>333.4</v>
      </c>
      <c r="H255">
        <v>965900</v>
      </c>
      <c r="I255">
        <v>1236100</v>
      </c>
      <c r="J255">
        <v>1090000</v>
      </c>
      <c r="K255">
        <v>1256600</v>
      </c>
      <c r="L255">
        <v>730900</v>
      </c>
      <c r="M255">
        <v>555800</v>
      </c>
    </row>
    <row r="256" spans="1:13" x14ac:dyDescent="0.25">
      <c r="A256" s="1">
        <v>46082</v>
      </c>
      <c r="B256">
        <v>314.3</v>
      </c>
      <c r="C256">
        <v>348.3</v>
      </c>
      <c r="D256">
        <v>325.60000000000002</v>
      </c>
      <c r="E256">
        <v>351.7</v>
      </c>
      <c r="F256">
        <v>298.2</v>
      </c>
      <c r="G256">
        <v>338.4</v>
      </c>
      <c r="H256">
        <v>985700</v>
      </c>
      <c r="I256">
        <v>1279000</v>
      </c>
      <c r="J256">
        <v>1086100</v>
      </c>
      <c r="K256">
        <v>1306500</v>
      </c>
      <c r="L256">
        <v>692200</v>
      </c>
      <c r="M256">
        <v>564100</v>
      </c>
    </row>
    <row r="257" spans="1:13" x14ac:dyDescent="0.25">
      <c r="A257" s="1">
        <v>46113</v>
      </c>
      <c r="B257">
        <v>305.7</v>
      </c>
      <c r="C257">
        <v>332.8</v>
      </c>
      <c r="D257">
        <v>317.7</v>
      </c>
      <c r="E257">
        <v>335.2</v>
      </c>
      <c r="F257">
        <v>307.5</v>
      </c>
      <c r="G257">
        <v>340</v>
      </c>
      <c r="H257">
        <v>958700</v>
      </c>
      <c r="I257">
        <v>1222200</v>
      </c>
      <c r="J257">
        <v>1059700</v>
      </c>
      <c r="K257">
        <v>1245100</v>
      </c>
      <c r="L257">
        <v>713700</v>
      </c>
      <c r="M257">
        <v>566800</v>
      </c>
    </row>
    <row r="258" spans="1:13" x14ac:dyDescent="0.25">
      <c r="A258" s="1">
        <v>46143</v>
      </c>
      <c r="B258">
        <v>304.7</v>
      </c>
      <c r="C258">
        <v>331.3</v>
      </c>
      <c r="D258">
        <v>323.7</v>
      </c>
      <c r="E258">
        <v>332.5</v>
      </c>
      <c r="F258">
        <v>311.39999999999998</v>
      </c>
      <c r="G258">
        <v>335.9</v>
      </c>
      <c r="H258">
        <v>955500</v>
      </c>
      <c r="I258">
        <v>1216500</v>
      </c>
      <c r="J258">
        <v>1079700</v>
      </c>
      <c r="K258">
        <v>1235300</v>
      </c>
      <c r="L258">
        <v>722700</v>
      </c>
      <c r="M258">
        <v>560000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175400</v>
      </c>
      <c r="I2">
        <v>177900</v>
      </c>
      <c r="J2">
        <v>164000</v>
      </c>
      <c r="K2">
        <v>189600</v>
      </c>
      <c r="L2">
        <v>160500</v>
      </c>
      <c r="M2">
        <v>129600</v>
      </c>
    </row>
    <row r="3" spans="1:13" x14ac:dyDescent="0.25">
      <c r="A3" s="1">
        <v>38384</v>
      </c>
      <c r="B3">
        <v>100.4</v>
      </c>
      <c r="C3">
        <v>100.4</v>
      </c>
      <c r="D3">
        <v>99.2</v>
      </c>
      <c r="E3">
        <v>101.4</v>
      </c>
      <c r="F3">
        <v>100.2</v>
      </c>
      <c r="G3">
        <v>100.9</v>
      </c>
      <c r="H3">
        <v>176100</v>
      </c>
      <c r="I3">
        <v>178600</v>
      </c>
      <c r="J3">
        <v>162700</v>
      </c>
      <c r="K3">
        <v>192200</v>
      </c>
      <c r="L3">
        <v>160900</v>
      </c>
      <c r="M3">
        <v>130800</v>
      </c>
    </row>
    <row r="4" spans="1:13" x14ac:dyDescent="0.25">
      <c r="A4" s="1">
        <v>38412</v>
      </c>
      <c r="B4">
        <v>101.1</v>
      </c>
      <c r="C4">
        <v>101.2</v>
      </c>
      <c r="D4">
        <v>100.9</v>
      </c>
      <c r="E4">
        <v>101.5</v>
      </c>
      <c r="F4">
        <v>100.4</v>
      </c>
      <c r="G4">
        <v>101.9</v>
      </c>
      <c r="H4">
        <v>177400</v>
      </c>
      <c r="I4">
        <v>180000</v>
      </c>
      <c r="J4">
        <v>165400</v>
      </c>
      <c r="K4">
        <v>192400</v>
      </c>
      <c r="L4">
        <v>161200</v>
      </c>
      <c r="M4">
        <v>132100</v>
      </c>
    </row>
    <row r="5" spans="1:13" x14ac:dyDescent="0.25">
      <c r="A5" s="1">
        <v>38443</v>
      </c>
      <c r="B5">
        <v>102.2</v>
      </c>
      <c r="C5">
        <v>102.3</v>
      </c>
      <c r="D5">
        <v>102.3</v>
      </c>
      <c r="E5">
        <v>102.3</v>
      </c>
      <c r="F5">
        <v>100.6</v>
      </c>
      <c r="G5">
        <v>102.9</v>
      </c>
      <c r="H5">
        <v>179200</v>
      </c>
      <c r="I5">
        <v>182000</v>
      </c>
      <c r="J5">
        <v>167800</v>
      </c>
      <c r="K5">
        <v>193900</v>
      </c>
      <c r="L5">
        <v>161500</v>
      </c>
      <c r="M5">
        <v>133300</v>
      </c>
    </row>
    <row r="6" spans="1:13" x14ac:dyDescent="0.25">
      <c r="A6" s="1">
        <v>38473</v>
      </c>
      <c r="B6">
        <v>102.6</v>
      </c>
      <c r="C6">
        <v>102.7</v>
      </c>
      <c r="D6">
        <v>102.8</v>
      </c>
      <c r="E6">
        <v>102.7</v>
      </c>
      <c r="F6">
        <v>100.8</v>
      </c>
      <c r="G6">
        <v>103.8</v>
      </c>
      <c r="H6">
        <v>180000</v>
      </c>
      <c r="I6">
        <v>182700</v>
      </c>
      <c r="J6">
        <v>168600</v>
      </c>
      <c r="K6">
        <v>194700</v>
      </c>
      <c r="L6">
        <v>161800</v>
      </c>
      <c r="M6">
        <v>134500</v>
      </c>
    </row>
    <row r="7" spans="1:13" x14ac:dyDescent="0.25">
      <c r="A7" s="1">
        <v>38504</v>
      </c>
      <c r="B7">
        <v>103</v>
      </c>
      <c r="C7">
        <v>103</v>
      </c>
      <c r="D7">
        <v>102.4</v>
      </c>
      <c r="E7">
        <v>103.5</v>
      </c>
      <c r="F7">
        <v>101</v>
      </c>
      <c r="G7">
        <v>104.8</v>
      </c>
      <c r="H7">
        <v>180600</v>
      </c>
      <c r="I7">
        <v>183300</v>
      </c>
      <c r="J7">
        <v>167900</v>
      </c>
      <c r="K7">
        <v>196300</v>
      </c>
      <c r="L7">
        <v>162100</v>
      </c>
      <c r="M7">
        <v>135800</v>
      </c>
    </row>
    <row r="8" spans="1:13" x14ac:dyDescent="0.25">
      <c r="A8" s="1">
        <v>38534</v>
      </c>
      <c r="B8">
        <v>103.9</v>
      </c>
      <c r="C8">
        <v>104.1</v>
      </c>
      <c r="D8">
        <v>104.5</v>
      </c>
      <c r="E8">
        <v>103.9</v>
      </c>
      <c r="F8">
        <v>101.4</v>
      </c>
      <c r="G8">
        <v>103.2</v>
      </c>
      <c r="H8">
        <v>182200</v>
      </c>
      <c r="I8">
        <v>185200</v>
      </c>
      <c r="J8">
        <v>171300</v>
      </c>
      <c r="K8">
        <v>196900</v>
      </c>
      <c r="L8">
        <v>162800</v>
      </c>
      <c r="M8">
        <v>133700</v>
      </c>
    </row>
    <row r="9" spans="1:13" x14ac:dyDescent="0.25">
      <c r="A9" s="1">
        <v>38565</v>
      </c>
      <c r="B9">
        <v>103.5</v>
      </c>
      <c r="C9">
        <v>103.6</v>
      </c>
      <c r="D9">
        <v>103.5</v>
      </c>
      <c r="E9">
        <v>103.8</v>
      </c>
      <c r="F9">
        <v>101.9</v>
      </c>
      <c r="G9">
        <v>101.6</v>
      </c>
      <c r="H9">
        <v>181500</v>
      </c>
      <c r="I9">
        <v>184300</v>
      </c>
      <c r="J9">
        <v>169700</v>
      </c>
      <c r="K9">
        <v>196800</v>
      </c>
      <c r="L9">
        <v>163500</v>
      </c>
      <c r="M9">
        <v>131700</v>
      </c>
    </row>
    <row r="10" spans="1:13" x14ac:dyDescent="0.25">
      <c r="A10" s="1">
        <v>38596</v>
      </c>
      <c r="B10">
        <v>105.1</v>
      </c>
      <c r="C10">
        <v>105.4</v>
      </c>
      <c r="D10">
        <v>104.6</v>
      </c>
      <c r="E10">
        <v>106</v>
      </c>
      <c r="F10">
        <v>102.3</v>
      </c>
      <c r="G10">
        <v>100.1</v>
      </c>
      <c r="H10">
        <v>184300</v>
      </c>
      <c r="I10">
        <v>187500</v>
      </c>
      <c r="J10">
        <v>171600</v>
      </c>
      <c r="K10">
        <v>201000</v>
      </c>
      <c r="L10">
        <v>164200</v>
      </c>
      <c r="M10">
        <v>129700</v>
      </c>
    </row>
    <row r="11" spans="1:13" x14ac:dyDescent="0.25">
      <c r="A11" s="1">
        <v>38626</v>
      </c>
      <c r="B11">
        <v>103.7</v>
      </c>
      <c r="C11">
        <v>103.9</v>
      </c>
      <c r="D11">
        <v>102.8</v>
      </c>
      <c r="E11">
        <v>104.7</v>
      </c>
      <c r="F11">
        <v>102.5</v>
      </c>
      <c r="G11">
        <v>101.5</v>
      </c>
      <c r="H11">
        <v>181900</v>
      </c>
      <c r="I11">
        <v>184800</v>
      </c>
      <c r="J11">
        <v>168600</v>
      </c>
      <c r="K11">
        <v>198500</v>
      </c>
      <c r="L11">
        <v>164500</v>
      </c>
      <c r="M11">
        <v>131600</v>
      </c>
    </row>
    <row r="12" spans="1:13" x14ac:dyDescent="0.25">
      <c r="A12" s="1">
        <v>38657</v>
      </c>
      <c r="B12">
        <v>104.3</v>
      </c>
      <c r="C12">
        <v>104.5</v>
      </c>
      <c r="D12">
        <v>104.5</v>
      </c>
      <c r="E12">
        <v>104.5</v>
      </c>
      <c r="F12">
        <v>102.7</v>
      </c>
      <c r="G12">
        <v>103.2</v>
      </c>
      <c r="H12">
        <v>183000</v>
      </c>
      <c r="I12">
        <v>185900</v>
      </c>
      <c r="J12">
        <v>171300</v>
      </c>
      <c r="K12">
        <v>198200</v>
      </c>
      <c r="L12">
        <v>164800</v>
      </c>
      <c r="M12">
        <v>133700</v>
      </c>
    </row>
    <row r="13" spans="1:13" x14ac:dyDescent="0.25">
      <c r="A13" s="1">
        <v>38687</v>
      </c>
      <c r="B13">
        <v>105.3</v>
      </c>
      <c r="C13">
        <v>105.5</v>
      </c>
      <c r="D13">
        <v>104.6</v>
      </c>
      <c r="E13">
        <v>106.1</v>
      </c>
      <c r="F13">
        <v>102.9</v>
      </c>
      <c r="G13">
        <v>104.7</v>
      </c>
      <c r="H13">
        <v>184700</v>
      </c>
      <c r="I13">
        <v>187600</v>
      </c>
      <c r="J13">
        <v>171600</v>
      </c>
      <c r="K13">
        <v>201200</v>
      </c>
      <c r="L13">
        <v>165200</v>
      </c>
      <c r="M13">
        <v>135700</v>
      </c>
    </row>
    <row r="14" spans="1:13" x14ac:dyDescent="0.25">
      <c r="A14" s="1">
        <v>38718</v>
      </c>
      <c r="B14">
        <v>104.8</v>
      </c>
      <c r="C14">
        <v>105</v>
      </c>
      <c r="D14">
        <v>104.1</v>
      </c>
      <c r="E14">
        <v>105.6</v>
      </c>
      <c r="F14">
        <v>102.4</v>
      </c>
      <c r="G14">
        <v>103.4</v>
      </c>
      <c r="H14">
        <v>183800</v>
      </c>
      <c r="I14">
        <v>186800</v>
      </c>
      <c r="J14">
        <v>170800</v>
      </c>
      <c r="K14">
        <v>200300</v>
      </c>
      <c r="L14">
        <v>164400</v>
      </c>
      <c r="M14">
        <v>134000</v>
      </c>
    </row>
    <row r="15" spans="1:13" x14ac:dyDescent="0.25">
      <c r="A15" s="1">
        <v>38749</v>
      </c>
      <c r="B15">
        <v>105.6</v>
      </c>
      <c r="C15">
        <v>106</v>
      </c>
      <c r="D15">
        <v>106.6</v>
      </c>
      <c r="E15">
        <v>105.5</v>
      </c>
      <c r="F15">
        <v>101.9</v>
      </c>
      <c r="G15">
        <v>102.1</v>
      </c>
      <c r="H15">
        <v>185300</v>
      </c>
      <c r="I15">
        <v>188500</v>
      </c>
      <c r="J15">
        <v>174800</v>
      </c>
      <c r="K15">
        <v>200100</v>
      </c>
      <c r="L15">
        <v>163600</v>
      </c>
      <c r="M15">
        <v>132300</v>
      </c>
    </row>
    <row r="16" spans="1:13" x14ac:dyDescent="0.25">
      <c r="A16" s="1">
        <v>38777</v>
      </c>
      <c r="B16">
        <v>107</v>
      </c>
      <c r="C16">
        <v>107.5</v>
      </c>
      <c r="D16">
        <v>107.3</v>
      </c>
      <c r="E16">
        <v>107.7</v>
      </c>
      <c r="F16">
        <v>101.4</v>
      </c>
      <c r="G16">
        <v>100.8</v>
      </c>
      <c r="H16">
        <v>187700</v>
      </c>
      <c r="I16">
        <v>191300</v>
      </c>
      <c r="J16">
        <v>176000</v>
      </c>
      <c r="K16">
        <v>204200</v>
      </c>
      <c r="L16">
        <v>162800</v>
      </c>
      <c r="M16">
        <v>130600</v>
      </c>
    </row>
    <row r="17" spans="1:13" x14ac:dyDescent="0.25">
      <c r="A17" s="1">
        <v>38808</v>
      </c>
      <c r="B17">
        <v>107.9</v>
      </c>
      <c r="C17">
        <v>108.4</v>
      </c>
      <c r="D17">
        <v>107.7</v>
      </c>
      <c r="E17">
        <v>109</v>
      </c>
      <c r="F17">
        <v>102.8</v>
      </c>
      <c r="G17">
        <v>101.2</v>
      </c>
      <c r="H17">
        <v>189300</v>
      </c>
      <c r="I17">
        <v>192900</v>
      </c>
      <c r="J17">
        <v>176600</v>
      </c>
      <c r="K17">
        <v>206600</v>
      </c>
      <c r="L17">
        <v>165000</v>
      </c>
      <c r="M17">
        <v>131200</v>
      </c>
    </row>
    <row r="18" spans="1:13" x14ac:dyDescent="0.25">
      <c r="A18" s="1">
        <v>38838</v>
      </c>
      <c r="B18">
        <v>108.6</v>
      </c>
      <c r="C18">
        <v>109</v>
      </c>
      <c r="D18">
        <v>109.2</v>
      </c>
      <c r="E18">
        <v>108.9</v>
      </c>
      <c r="F18">
        <v>104.2</v>
      </c>
      <c r="G18">
        <v>101.6</v>
      </c>
      <c r="H18">
        <v>190400</v>
      </c>
      <c r="I18">
        <v>193900</v>
      </c>
      <c r="J18">
        <v>179100</v>
      </c>
      <c r="K18">
        <v>206500</v>
      </c>
      <c r="L18">
        <v>167300</v>
      </c>
      <c r="M18">
        <v>131700</v>
      </c>
    </row>
    <row r="19" spans="1:13" x14ac:dyDescent="0.25">
      <c r="A19" s="1">
        <v>38869</v>
      </c>
      <c r="B19">
        <v>109.1</v>
      </c>
      <c r="C19">
        <v>109.4</v>
      </c>
      <c r="D19">
        <v>108.1</v>
      </c>
      <c r="E19">
        <v>110.5</v>
      </c>
      <c r="F19">
        <v>105.7</v>
      </c>
      <c r="G19">
        <v>102.1</v>
      </c>
      <c r="H19">
        <v>191300</v>
      </c>
      <c r="I19">
        <v>194700</v>
      </c>
      <c r="J19">
        <v>177300</v>
      </c>
      <c r="K19">
        <v>209500</v>
      </c>
      <c r="L19">
        <v>169600</v>
      </c>
      <c r="M19">
        <v>132300</v>
      </c>
    </row>
    <row r="20" spans="1:13" x14ac:dyDescent="0.25">
      <c r="A20" s="1">
        <v>38899</v>
      </c>
      <c r="B20">
        <v>109.5</v>
      </c>
      <c r="C20">
        <v>109.8</v>
      </c>
      <c r="D20">
        <v>109.3</v>
      </c>
      <c r="E20">
        <v>110.3</v>
      </c>
      <c r="F20">
        <v>105.9</v>
      </c>
      <c r="G20">
        <v>102.5</v>
      </c>
      <c r="H20">
        <v>192000</v>
      </c>
      <c r="I20">
        <v>195400</v>
      </c>
      <c r="J20">
        <v>179200</v>
      </c>
      <c r="K20">
        <v>209200</v>
      </c>
      <c r="L20">
        <v>169900</v>
      </c>
      <c r="M20">
        <v>132900</v>
      </c>
    </row>
    <row r="21" spans="1:13" x14ac:dyDescent="0.25">
      <c r="A21" s="1">
        <v>38930</v>
      </c>
      <c r="B21">
        <v>109.9</v>
      </c>
      <c r="C21">
        <v>110.3</v>
      </c>
      <c r="D21">
        <v>109.9</v>
      </c>
      <c r="E21">
        <v>110.5</v>
      </c>
      <c r="F21">
        <v>106.1</v>
      </c>
      <c r="G21">
        <v>103</v>
      </c>
      <c r="H21">
        <v>192700</v>
      </c>
      <c r="I21">
        <v>196200</v>
      </c>
      <c r="J21">
        <v>180300</v>
      </c>
      <c r="K21">
        <v>209600</v>
      </c>
      <c r="L21">
        <v>170300</v>
      </c>
      <c r="M21">
        <v>133500</v>
      </c>
    </row>
    <row r="22" spans="1:13" x14ac:dyDescent="0.25">
      <c r="A22" s="1">
        <v>38961</v>
      </c>
      <c r="B22">
        <v>109.2</v>
      </c>
      <c r="C22">
        <v>109.5</v>
      </c>
      <c r="D22">
        <v>108.9</v>
      </c>
      <c r="E22">
        <v>110</v>
      </c>
      <c r="F22">
        <v>106.4</v>
      </c>
      <c r="G22">
        <v>103.5</v>
      </c>
      <c r="H22">
        <v>191500</v>
      </c>
      <c r="I22">
        <v>194800</v>
      </c>
      <c r="J22">
        <v>178600</v>
      </c>
      <c r="K22">
        <v>208600</v>
      </c>
      <c r="L22">
        <v>170700</v>
      </c>
      <c r="M22">
        <v>134100</v>
      </c>
    </row>
    <row r="23" spans="1:13" x14ac:dyDescent="0.25">
      <c r="A23" s="1">
        <v>38991</v>
      </c>
      <c r="B23">
        <v>108.9</v>
      </c>
      <c r="C23">
        <v>109.3</v>
      </c>
      <c r="D23">
        <v>107.6</v>
      </c>
      <c r="E23">
        <v>110.5</v>
      </c>
      <c r="F23">
        <v>105.1</v>
      </c>
      <c r="G23">
        <v>103.2</v>
      </c>
      <c r="H23">
        <v>191000</v>
      </c>
      <c r="I23">
        <v>194400</v>
      </c>
      <c r="J23">
        <v>176400</v>
      </c>
      <c r="K23">
        <v>209600</v>
      </c>
      <c r="L23">
        <v>168700</v>
      </c>
      <c r="M23">
        <v>133800</v>
      </c>
    </row>
    <row r="24" spans="1:13" x14ac:dyDescent="0.25">
      <c r="A24" s="1">
        <v>39022</v>
      </c>
      <c r="B24">
        <v>108.2</v>
      </c>
      <c r="C24">
        <v>108.5</v>
      </c>
      <c r="D24">
        <v>107.7</v>
      </c>
      <c r="E24">
        <v>109.2</v>
      </c>
      <c r="F24">
        <v>103.9</v>
      </c>
      <c r="G24">
        <v>103.1</v>
      </c>
      <c r="H24">
        <v>189700</v>
      </c>
      <c r="I24">
        <v>193100</v>
      </c>
      <c r="J24">
        <v>176600</v>
      </c>
      <c r="K24">
        <v>207100</v>
      </c>
      <c r="L24">
        <v>166700</v>
      </c>
      <c r="M24">
        <v>133600</v>
      </c>
    </row>
    <row r="25" spans="1:13" x14ac:dyDescent="0.25">
      <c r="A25" s="1">
        <v>39052</v>
      </c>
      <c r="B25">
        <v>108.7</v>
      </c>
      <c r="C25">
        <v>109.2</v>
      </c>
      <c r="D25">
        <v>109.3</v>
      </c>
      <c r="E25">
        <v>109.2</v>
      </c>
      <c r="F25">
        <v>102.6</v>
      </c>
      <c r="G25">
        <v>102.9</v>
      </c>
      <c r="H25">
        <v>190600</v>
      </c>
      <c r="I25">
        <v>194200</v>
      </c>
      <c r="J25">
        <v>179200</v>
      </c>
      <c r="K25">
        <v>207000</v>
      </c>
      <c r="L25">
        <v>164700</v>
      </c>
      <c r="M25">
        <v>133300</v>
      </c>
    </row>
    <row r="26" spans="1:13" x14ac:dyDescent="0.25">
      <c r="A26" s="1">
        <v>39083</v>
      </c>
      <c r="B26">
        <v>108.6</v>
      </c>
      <c r="C26">
        <v>109.1</v>
      </c>
      <c r="D26">
        <v>108.7</v>
      </c>
      <c r="E26">
        <v>109.5</v>
      </c>
      <c r="F26">
        <v>103.2</v>
      </c>
      <c r="G26">
        <v>102</v>
      </c>
      <c r="H26">
        <v>190500</v>
      </c>
      <c r="I26">
        <v>194100</v>
      </c>
      <c r="J26">
        <v>178200</v>
      </c>
      <c r="K26">
        <v>207600</v>
      </c>
      <c r="L26">
        <v>165700</v>
      </c>
      <c r="M26">
        <v>132200</v>
      </c>
    </row>
    <row r="27" spans="1:13" x14ac:dyDescent="0.25">
      <c r="A27" s="1">
        <v>39114</v>
      </c>
      <c r="B27">
        <v>109.6</v>
      </c>
      <c r="C27">
        <v>110.2</v>
      </c>
      <c r="D27">
        <v>110.5</v>
      </c>
      <c r="E27">
        <v>110</v>
      </c>
      <c r="F27">
        <v>103.9</v>
      </c>
      <c r="G27">
        <v>101.2</v>
      </c>
      <c r="H27">
        <v>192200</v>
      </c>
      <c r="I27">
        <v>196000</v>
      </c>
      <c r="J27">
        <v>181300</v>
      </c>
      <c r="K27">
        <v>208500</v>
      </c>
      <c r="L27">
        <v>166800</v>
      </c>
      <c r="M27">
        <v>131200</v>
      </c>
    </row>
    <row r="28" spans="1:13" x14ac:dyDescent="0.25">
      <c r="A28" s="1">
        <v>39142</v>
      </c>
      <c r="B28">
        <v>110.7</v>
      </c>
      <c r="C28">
        <v>111.3</v>
      </c>
      <c r="D28">
        <v>111.3</v>
      </c>
      <c r="E28">
        <v>111.3</v>
      </c>
      <c r="F28">
        <v>104.5</v>
      </c>
      <c r="G28">
        <v>100.5</v>
      </c>
      <c r="H28">
        <v>194100</v>
      </c>
      <c r="I28">
        <v>198000</v>
      </c>
      <c r="J28">
        <v>182600</v>
      </c>
      <c r="K28">
        <v>211100</v>
      </c>
      <c r="L28">
        <v>167800</v>
      </c>
      <c r="M28">
        <v>130200</v>
      </c>
    </row>
    <row r="29" spans="1:13" x14ac:dyDescent="0.25">
      <c r="A29" s="1">
        <v>39173</v>
      </c>
      <c r="B29">
        <v>111.9</v>
      </c>
      <c r="C29">
        <v>112.5</v>
      </c>
      <c r="D29">
        <v>112.6</v>
      </c>
      <c r="E29">
        <v>112.5</v>
      </c>
      <c r="F29">
        <v>106.5</v>
      </c>
      <c r="G29">
        <v>101.3</v>
      </c>
      <c r="H29">
        <v>196300</v>
      </c>
      <c r="I29">
        <v>200100</v>
      </c>
      <c r="J29">
        <v>184600</v>
      </c>
      <c r="K29">
        <v>213300</v>
      </c>
      <c r="L29">
        <v>170900</v>
      </c>
      <c r="M29">
        <v>131300</v>
      </c>
    </row>
    <row r="30" spans="1:13" x14ac:dyDescent="0.25">
      <c r="A30" s="1">
        <v>39203</v>
      </c>
      <c r="B30">
        <v>113</v>
      </c>
      <c r="C30">
        <v>113.5</v>
      </c>
      <c r="D30">
        <v>113.4</v>
      </c>
      <c r="E30">
        <v>113.7</v>
      </c>
      <c r="F30">
        <v>108.4</v>
      </c>
      <c r="G30">
        <v>102.2</v>
      </c>
      <c r="H30">
        <v>198200</v>
      </c>
      <c r="I30">
        <v>202000</v>
      </c>
      <c r="J30">
        <v>186000</v>
      </c>
      <c r="K30">
        <v>215600</v>
      </c>
      <c r="L30">
        <v>174000</v>
      </c>
      <c r="M30">
        <v>132500</v>
      </c>
    </row>
    <row r="31" spans="1:13" x14ac:dyDescent="0.25">
      <c r="A31" s="1">
        <v>39234</v>
      </c>
      <c r="B31">
        <v>114.1</v>
      </c>
      <c r="C31">
        <v>114.7</v>
      </c>
      <c r="D31">
        <v>114.7</v>
      </c>
      <c r="E31">
        <v>114.7</v>
      </c>
      <c r="F31">
        <v>110.3</v>
      </c>
      <c r="G31">
        <v>103.2</v>
      </c>
      <c r="H31">
        <v>200200</v>
      </c>
      <c r="I31">
        <v>204000</v>
      </c>
      <c r="J31">
        <v>188100</v>
      </c>
      <c r="K31">
        <v>217400</v>
      </c>
      <c r="L31">
        <v>177100</v>
      </c>
      <c r="M31">
        <v>133700</v>
      </c>
    </row>
    <row r="32" spans="1:13" x14ac:dyDescent="0.25">
      <c r="A32" s="1">
        <v>39264</v>
      </c>
      <c r="B32">
        <v>114.5</v>
      </c>
      <c r="C32">
        <v>115.1</v>
      </c>
      <c r="D32">
        <v>113.7</v>
      </c>
      <c r="E32">
        <v>116.1</v>
      </c>
      <c r="F32">
        <v>109.7</v>
      </c>
      <c r="G32">
        <v>103.8</v>
      </c>
      <c r="H32">
        <v>200900</v>
      </c>
      <c r="I32">
        <v>204700</v>
      </c>
      <c r="J32">
        <v>186500</v>
      </c>
      <c r="K32">
        <v>220200</v>
      </c>
      <c r="L32">
        <v>176000</v>
      </c>
      <c r="M32">
        <v>134500</v>
      </c>
    </row>
    <row r="33" spans="1:13" x14ac:dyDescent="0.25">
      <c r="A33" s="1">
        <v>39295</v>
      </c>
      <c r="B33">
        <v>114.5</v>
      </c>
      <c r="C33">
        <v>115.1</v>
      </c>
      <c r="D33">
        <v>113.8</v>
      </c>
      <c r="E33">
        <v>116</v>
      </c>
      <c r="F33">
        <v>109</v>
      </c>
      <c r="G33">
        <v>104.4</v>
      </c>
      <c r="H33">
        <v>200800</v>
      </c>
      <c r="I33">
        <v>204700</v>
      </c>
      <c r="J33">
        <v>186700</v>
      </c>
      <c r="K33">
        <v>220000</v>
      </c>
      <c r="L33">
        <v>174900</v>
      </c>
      <c r="M33">
        <v>135300</v>
      </c>
    </row>
    <row r="34" spans="1:13" x14ac:dyDescent="0.25">
      <c r="A34" s="1">
        <v>39326</v>
      </c>
      <c r="B34">
        <v>114.8</v>
      </c>
      <c r="C34">
        <v>115.5</v>
      </c>
      <c r="D34">
        <v>114.5</v>
      </c>
      <c r="E34">
        <v>116.3</v>
      </c>
      <c r="F34">
        <v>108.3</v>
      </c>
      <c r="G34">
        <v>105.1</v>
      </c>
      <c r="H34">
        <v>201400</v>
      </c>
      <c r="I34">
        <v>205500</v>
      </c>
      <c r="J34">
        <v>187800</v>
      </c>
      <c r="K34">
        <v>220500</v>
      </c>
      <c r="L34">
        <v>173800</v>
      </c>
      <c r="M34">
        <v>136200</v>
      </c>
    </row>
    <row r="35" spans="1:13" x14ac:dyDescent="0.25">
      <c r="A35" s="1">
        <v>39356</v>
      </c>
      <c r="B35">
        <v>115.1</v>
      </c>
      <c r="C35">
        <v>115.7</v>
      </c>
      <c r="D35">
        <v>114.9</v>
      </c>
      <c r="E35">
        <v>116.4</v>
      </c>
      <c r="F35">
        <v>108.8</v>
      </c>
      <c r="G35">
        <v>105.4</v>
      </c>
      <c r="H35">
        <v>201900</v>
      </c>
      <c r="I35">
        <v>205900</v>
      </c>
      <c r="J35">
        <v>188400</v>
      </c>
      <c r="K35">
        <v>220700</v>
      </c>
      <c r="L35">
        <v>174700</v>
      </c>
      <c r="M35">
        <v>136600</v>
      </c>
    </row>
    <row r="36" spans="1:13" x14ac:dyDescent="0.25">
      <c r="A36" s="1">
        <v>39387</v>
      </c>
      <c r="B36">
        <v>114.7</v>
      </c>
      <c r="C36">
        <v>115.2</v>
      </c>
      <c r="D36">
        <v>114.9</v>
      </c>
      <c r="E36">
        <v>115.5</v>
      </c>
      <c r="F36">
        <v>109.3</v>
      </c>
      <c r="G36">
        <v>105.7</v>
      </c>
      <c r="H36">
        <v>201100</v>
      </c>
      <c r="I36">
        <v>205000</v>
      </c>
      <c r="J36">
        <v>188500</v>
      </c>
      <c r="K36">
        <v>219000</v>
      </c>
      <c r="L36">
        <v>175500</v>
      </c>
      <c r="M36">
        <v>137000</v>
      </c>
    </row>
    <row r="37" spans="1:13" x14ac:dyDescent="0.25">
      <c r="A37" s="1">
        <v>39417</v>
      </c>
      <c r="B37">
        <v>114.3</v>
      </c>
      <c r="C37">
        <v>114.8</v>
      </c>
      <c r="D37">
        <v>115.6</v>
      </c>
      <c r="E37">
        <v>114.3</v>
      </c>
      <c r="F37">
        <v>109.9</v>
      </c>
      <c r="G37">
        <v>105.9</v>
      </c>
      <c r="H37">
        <v>200500</v>
      </c>
      <c r="I37">
        <v>204300</v>
      </c>
      <c r="J37">
        <v>189600</v>
      </c>
      <c r="K37">
        <v>216800</v>
      </c>
      <c r="L37">
        <v>176400</v>
      </c>
      <c r="M37">
        <v>137300</v>
      </c>
    </row>
    <row r="38" spans="1:13" x14ac:dyDescent="0.25">
      <c r="A38" s="1">
        <v>39448</v>
      </c>
      <c r="B38">
        <v>112.9</v>
      </c>
      <c r="C38">
        <v>113.1</v>
      </c>
      <c r="D38">
        <v>111.6</v>
      </c>
      <c r="E38">
        <v>114.2</v>
      </c>
      <c r="F38">
        <v>110.7</v>
      </c>
      <c r="G38">
        <v>107.9</v>
      </c>
      <c r="H38">
        <v>198000</v>
      </c>
      <c r="I38">
        <v>201200</v>
      </c>
      <c r="J38">
        <v>183000</v>
      </c>
      <c r="K38">
        <v>216600</v>
      </c>
      <c r="L38">
        <v>177600</v>
      </c>
      <c r="M38">
        <v>139800</v>
      </c>
    </row>
    <row r="39" spans="1:13" x14ac:dyDescent="0.25">
      <c r="A39" s="1">
        <v>39479</v>
      </c>
      <c r="B39">
        <v>114.9</v>
      </c>
      <c r="C39">
        <v>115.3</v>
      </c>
      <c r="D39">
        <v>115</v>
      </c>
      <c r="E39">
        <v>115.6</v>
      </c>
      <c r="F39">
        <v>111.4</v>
      </c>
      <c r="G39">
        <v>109.6</v>
      </c>
      <c r="H39">
        <v>201600</v>
      </c>
      <c r="I39">
        <v>205200</v>
      </c>
      <c r="J39">
        <v>188600</v>
      </c>
      <c r="K39">
        <v>219100</v>
      </c>
      <c r="L39">
        <v>178800</v>
      </c>
      <c r="M39">
        <v>142100</v>
      </c>
    </row>
    <row r="40" spans="1:13" x14ac:dyDescent="0.25">
      <c r="A40" s="1">
        <v>39508</v>
      </c>
      <c r="B40">
        <v>115.4</v>
      </c>
      <c r="C40">
        <v>115.7</v>
      </c>
      <c r="D40">
        <v>116.4</v>
      </c>
      <c r="E40">
        <v>115.2</v>
      </c>
      <c r="F40">
        <v>112</v>
      </c>
      <c r="G40">
        <v>111.4</v>
      </c>
      <c r="H40">
        <v>202400</v>
      </c>
      <c r="I40">
        <v>205900</v>
      </c>
      <c r="J40">
        <v>190900</v>
      </c>
      <c r="K40">
        <v>218500</v>
      </c>
      <c r="L40">
        <v>179700</v>
      </c>
      <c r="M40">
        <v>144400</v>
      </c>
    </row>
    <row r="41" spans="1:13" x14ac:dyDescent="0.25">
      <c r="A41" s="1">
        <v>39539</v>
      </c>
      <c r="B41">
        <v>115.8</v>
      </c>
      <c r="C41">
        <v>116.2</v>
      </c>
      <c r="D41">
        <v>115.7</v>
      </c>
      <c r="E41">
        <v>116.6</v>
      </c>
      <c r="F41">
        <v>112.6</v>
      </c>
      <c r="G41">
        <v>110.8</v>
      </c>
      <c r="H41">
        <v>203200</v>
      </c>
      <c r="I41">
        <v>206800</v>
      </c>
      <c r="J41">
        <v>189800</v>
      </c>
      <c r="K41">
        <v>221100</v>
      </c>
      <c r="L41">
        <v>180800</v>
      </c>
      <c r="M41">
        <v>143600</v>
      </c>
    </row>
    <row r="42" spans="1:13" x14ac:dyDescent="0.25">
      <c r="A42" s="1">
        <v>39569</v>
      </c>
      <c r="B42">
        <v>116.8</v>
      </c>
      <c r="C42">
        <v>117.2</v>
      </c>
      <c r="D42">
        <v>115.3</v>
      </c>
      <c r="E42">
        <v>118.7</v>
      </c>
      <c r="F42">
        <v>113</v>
      </c>
      <c r="G42">
        <v>110.5</v>
      </c>
      <c r="H42">
        <v>204800</v>
      </c>
      <c r="I42">
        <v>208500</v>
      </c>
      <c r="J42">
        <v>189100</v>
      </c>
      <c r="K42">
        <v>225000</v>
      </c>
      <c r="L42">
        <v>181400</v>
      </c>
      <c r="M42">
        <v>143200</v>
      </c>
    </row>
    <row r="43" spans="1:13" x14ac:dyDescent="0.25">
      <c r="A43" s="1">
        <v>39600</v>
      </c>
      <c r="B43">
        <v>116.2</v>
      </c>
      <c r="C43">
        <v>116.6</v>
      </c>
      <c r="D43">
        <v>115.5</v>
      </c>
      <c r="E43">
        <v>117.4</v>
      </c>
      <c r="F43">
        <v>113.4</v>
      </c>
      <c r="G43">
        <v>110.3</v>
      </c>
      <c r="H43">
        <v>203800</v>
      </c>
      <c r="I43">
        <v>207400</v>
      </c>
      <c r="J43">
        <v>189400</v>
      </c>
      <c r="K43">
        <v>222600</v>
      </c>
      <c r="L43">
        <v>182000</v>
      </c>
      <c r="M43">
        <v>143000</v>
      </c>
    </row>
    <row r="44" spans="1:13" x14ac:dyDescent="0.25">
      <c r="A44" s="1">
        <v>39630</v>
      </c>
      <c r="B44">
        <v>116.9</v>
      </c>
      <c r="C44">
        <v>117.4</v>
      </c>
      <c r="D44">
        <v>116.3</v>
      </c>
      <c r="E44">
        <v>118.2</v>
      </c>
      <c r="F44">
        <v>112.6</v>
      </c>
      <c r="G44">
        <v>109.3</v>
      </c>
      <c r="H44">
        <v>205000</v>
      </c>
      <c r="I44">
        <v>208900</v>
      </c>
      <c r="J44">
        <v>190800</v>
      </c>
      <c r="K44">
        <v>224200</v>
      </c>
      <c r="L44">
        <v>180800</v>
      </c>
      <c r="M44">
        <v>141700</v>
      </c>
    </row>
    <row r="45" spans="1:13" x14ac:dyDescent="0.25">
      <c r="A45" s="1">
        <v>39661</v>
      </c>
      <c r="B45">
        <v>116.8</v>
      </c>
      <c r="C45">
        <v>117.4</v>
      </c>
      <c r="D45">
        <v>116.9</v>
      </c>
      <c r="E45">
        <v>117.8</v>
      </c>
      <c r="F45">
        <v>111.3</v>
      </c>
      <c r="G45">
        <v>109</v>
      </c>
      <c r="H45">
        <v>204900</v>
      </c>
      <c r="I45">
        <v>208900</v>
      </c>
      <c r="J45">
        <v>191700</v>
      </c>
      <c r="K45">
        <v>223400</v>
      </c>
      <c r="L45">
        <v>178600</v>
      </c>
      <c r="M45">
        <v>141200</v>
      </c>
    </row>
    <row r="46" spans="1:13" x14ac:dyDescent="0.25">
      <c r="A46" s="1">
        <v>39692</v>
      </c>
      <c r="B46">
        <v>117.2</v>
      </c>
      <c r="C46">
        <v>117.9</v>
      </c>
      <c r="D46">
        <v>116.9</v>
      </c>
      <c r="E46">
        <v>118.7</v>
      </c>
      <c r="F46">
        <v>110.2</v>
      </c>
      <c r="G46">
        <v>108.2</v>
      </c>
      <c r="H46">
        <v>205500</v>
      </c>
      <c r="I46">
        <v>209800</v>
      </c>
      <c r="J46">
        <v>191700</v>
      </c>
      <c r="K46">
        <v>225100</v>
      </c>
      <c r="L46">
        <v>176800</v>
      </c>
      <c r="M46">
        <v>140200</v>
      </c>
    </row>
    <row r="47" spans="1:13" x14ac:dyDescent="0.25">
      <c r="A47" s="1">
        <v>39722</v>
      </c>
      <c r="B47">
        <v>115.2</v>
      </c>
      <c r="C47">
        <v>115.7</v>
      </c>
      <c r="D47">
        <v>113.8</v>
      </c>
      <c r="E47">
        <v>117.2</v>
      </c>
      <c r="F47">
        <v>111.2</v>
      </c>
      <c r="G47">
        <v>108.3</v>
      </c>
      <c r="H47">
        <v>202100</v>
      </c>
      <c r="I47">
        <v>205900</v>
      </c>
      <c r="J47">
        <v>186600</v>
      </c>
      <c r="K47">
        <v>222300</v>
      </c>
      <c r="L47">
        <v>178400</v>
      </c>
      <c r="M47">
        <v>140300</v>
      </c>
    </row>
    <row r="48" spans="1:13" x14ac:dyDescent="0.25">
      <c r="A48" s="1">
        <v>39753</v>
      </c>
      <c r="B48">
        <v>115.1</v>
      </c>
      <c r="C48">
        <v>115.5</v>
      </c>
      <c r="D48">
        <v>114.5</v>
      </c>
      <c r="E48">
        <v>116.2</v>
      </c>
      <c r="F48">
        <v>112.3</v>
      </c>
      <c r="G48">
        <v>108.4</v>
      </c>
      <c r="H48">
        <v>201800</v>
      </c>
      <c r="I48">
        <v>205500</v>
      </c>
      <c r="J48">
        <v>187800</v>
      </c>
      <c r="K48">
        <v>220400</v>
      </c>
      <c r="L48">
        <v>180200</v>
      </c>
      <c r="M48">
        <v>140500</v>
      </c>
    </row>
    <row r="49" spans="1:13" x14ac:dyDescent="0.25">
      <c r="A49" s="1">
        <v>39783</v>
      </c>
      <c r="B49">
        <v>114.4</v>
      </c>
      <c r="C49">
        <v>114.8</v>
      </c>
      <c r="D49">
        <v>113.2</v>
      </c>
      <c r="E49">
        <v>115.9</v>
      </c>
      <c r="F49">
        <v>113.3</v>
      </c>
      <c r="G49">
        <v>108.6</v>
      </c>
      <c r="H49">
        <v>200700</v>
      </c>
      <c r="I49">
        <v>204200</v>
      </c>
      <c r="J49">
        <v>185700</v>
      </c>
      <c r="K49">
        <v>219700</v>
      </c>
      <c r="L49">
        <v>181800</v>
      </c>
      <c r="M49">
        <v>140800</v>
      </c>
    </row>
    <row r="50" spans="1:13" x14ac:dyDescent="0.25">
      <c r="A50" s="1">
        <v>39814</v>
      </c>
      <c r="B50">
        <v>112.5</v>
      </c>
      <c r="C50">
        <v>112.7</v>
      </c>
      <c r="D50">
        <v>112.7</v>
      </c>
      <c r="E50">
        <v>112.8</v>
      </c>
      <c r="F50">
        <v>112.6</v>
      </c>
      <c r="G50">
        <v>108.4</v>
      </c>
      <c r="H50">
        <v>197400</v>
      </c>
      <c r="I50">
        <v>200500</v>
      </c>
      <c r="J50">
        <v>184900</v>
      </c>
      <c r="K50">
        <v>213800</v>
      </c>
      <c r="L50">
        <v>180800</v>
      </c>
      <c r="M50">
        <v>140500</v>
      </c>
    </row>
    <row r="51" spans="1:13" x14ac:dyDescent="0.25">
      <c r="A51" s="1">
        <v>39845</v>
      </c>
      <c r="B51">
        <v>112.9</v>
      </c>
      <c r="C51">
        <v>113.2</v>
      </c>
      <c r="D51">
        <v>113.8</v>
      </c>
      <c r="E51">
        <v>112.8</v>
      </c>
      <c r="F51">
        <v>112.3</v>
      </c>
      <c r="G51">
        <v>108.3</v>
      </c>
      <c r="H51">
        <v>198000</v>
      </c>
      <c r="I51">
        <v>201300</v>
      </c>
      <c r="J51">
        <v>186700</v>
      </c>
      <c r="K51">
        <v>213800</v>
      </c>
      <c r="L51">
        <v>180300</v>
      </c>
      <c r="M51">
        <v>140400</v>
      </c>
    </row>
    <row r="52" spans="1:13" x14ac:dyDescent="0.25">
      <c r="A52" s="1">
        <v>39873</v>
      </c>
      <c r="B52">
        <v>112.1</v>
      </c>
      <c r="C52">
        <v>112.3</v>
      </c>
      <c r="D52">
        <v>112.9</v>
      </c>
      <c r="E52">
        <v>112</v>
      </c>
      <c r="F52">
        <v>111.6</v>
      </c>
      <c r="G52">
        <v>107.8</v>
      </c>
      <c r="H52">
        <v>196600</v>
      </c>
      <c r="I52">
        <v>199800</v>
      </c>
      <c r="J52">
        <v>185200</v>
      </c>
      <c r="K52">
        <v>212300</v>
      </c>
      <c r="L52">
        <v>179100</v>
      </c>
      <c r="M52">
        <v>139700</v>
      </c>
    </row>
    <row r="53" spans="1:13" x14ac:dyDescent="0.25">
      <c r="A53" s="1">
        <v>39904</v>
      </c>
      <c r="B53">
        <v>113.9</v>
      </c>
      <c r="C53">
        <v>114.2</v>
      </c>
      <c r="D53">
        <v>113.7</v>
      </c>
      <c r="E53">
        <v>114.8</v>
      </c>
      <c r="F53">
        <v>112.4</v>
      </c>
      <c r="G53">
        <v>108.7</v>
      </c>
      <c r="H53">
        <v>199700</v>
      </c>
      <c r="I53">
        <v>203200</v>
      </c>
      <c r="J53">
        <v>186500</v>
      </c>
      <c r="K53">
        <v>217600</v>
      </c>
      <c r="L53">
        <v>180400</v>
      </c>
      <c r="M53">
        <v>140900</v>
      </c>
    </row>
    <row r="54" spans="1:13" x14ac:dyDescent="0.25">
      <c r="A54" s="1">
        <v>39934</v>
      </c>
      <c r="B54">
        <v>113.7</v>
      </c>
      <c r="C54">
        <v>113.9</v>
      </c>
      <c r="D54">
        <v>113.9</v>
      </c>
      <c r="E54">
        <v>114.1</v>
      </c>
      <c r="F54">
        <v>112.6</v>
      </c>
      <c r="G54">
        <v>110.1</v>
      </c>
      <c r="H54">
        <v>199400</v>
      </c>
      <c r="I54">
        <v>202700</v>
      </c>
      <c r="J54">
        <v>186800</v>
      </c>
      <c r="K54">
        <v>216400</v>
      </c>
      <c r="L54">
        <v>180700</v>
      </c>
      <c r="M54">
        <v>142700</v>
      </c>
    </row>
    <row r="55" spans="1:13" x14ac:dyDescent="0.25">
      <c r="A55" s="1">
        <v>39965</v>
      </c>
      <c r="B55">
        <v>114.8</v>
      </c>
      <c r="C55">
        <v>115</v>
      </c>
      <c r="D55">
        <v>114.6</v>
      </c>
      <c r="E55">
        <v>115.5</v>
      </c>
      <c r="F55">
        <v>114.4</v>
      </c>
      <c r="G55">
        <v>111.7</v>
      </c>
      <c r="H55">
        <v>201300</v>
      </c>
      <c r="I55">
        <v>204600</v>
      </c>
      <c r="J55">
        <v>188000</v>
      </c>
      <c r="K55">
        <v>218900</v>
      </c>
      <c r="L55">
        <v>183600</v>
      </c>
      <c r="M55">
        <v>144800</v>
      </c>
    </row>
    <row r="56" spans="1:13" x14ac:dyDescent="0.25">
      <c r="A56" s="1">
        <v>39995</v>
      </c>
      <c r="B56">
        <v>115.8</v>
      </c>
      <c r="C56">
        <v>116.3</v>
      </c>
      <c r="D56">
        <v>115.7</v>
      </c>
      <c r="E56">
        <v>116.8</v>
      </c>
      <c r="F56">
        <v>113.5</v>
      </c>
      <c r="G56">
        <v>110.2</v>
      </c>
      <c r="H56">
        <v>203200</v>
      </c>
      <c r="I56">
        <v>206900</v>
      </c>
      <c r="J56">
        <v>189800</v>
      </c>
      <c r="K56">
        <v>221500</v>
      </c>
      <c r="L56">
        <v>182100</v>
      </c>
      <c r="M56">
        <v>142800</v>
      </c>
    </row>
    <row r="57" spans="1:13" x14ac:dyDescent="0.25">
      <c r="A57" s="1">
        <v>40026</v>
      </c>
      <c r="B57">
        <v>116.2</v>
      </c>
      <c r="C57">
        <v>116.7</v>
      </c>
      <c r="D57">
        <v>115.9</v>
      </c>
      <c r="E57">
        <v>117.5</v>
      </c>
      <c r="F57">
        <v>113.7</v>
      </c>
      <c r="G57">
        <v>109.6</v>
      </c>
      <c r="H57">
        <v>203800</v>
      </c>
      <c r="I57">
        <v>207600</v>
      </c>
      <c r="J57">
        <v>190000</v>
      </c>
      <c r="K57">
        <v>222700</v>
      </c>
      <c r="L57">
        <v>182500</v>
      </c>
      <c r="M57">
        <v>142000</v>
      </c>
    </row>
    <row r="58" spans="1:13" x14ac:dyDescent="0.25">
      <c r="A58" s="1">
        <v>40057</v>
      </c>
      <c r="B58">
        <v>117</v>
      </c>
      <c r="C58">
        <v>117.7</v>
      </c>
      <c r="D58">
        <v>117.2</v>
      </c>
      <c r="E58">
        <v>118.2</v>
      </c>
      <c r="F58">
        <v>113</v>
      </c>
      <c r="G58">
        <v>108.6</v>
      </c>
      <c r="H58">
        <v>205300</v>
      </c>
      <c r="I58">
        <v>209400</v>
      </c>
      <c r="J58">
        <v>192200</v>
      </c>
      <c r="K58">
        <v>224200</v>
      </c>
      <c r="L58">
        <v>181300</v>
      </c>
      <c r="M58">
        <v>140800</v>
      </c>
    </row>
    <row r="59" spans="1:13" x14ac:dyDescent="0.25">
      <c r="A59" s="1">
        <v>40087</v>
      </c>
      <c r="B59">
        <v>117.5</v>
      </c>
      <c r="C59">
        <v>118.3</v>
      </c>
      <c r="D59">
        <v>117.4</v>
      </c>
      <c r="E59">
        <v>119.3</v>
      </c>
      <c r="F59">
        <v>111.7</v>
      </c>
      <c r="G59">
        <v>108.3</v>
      </c>
      <c r="H59">
        <v>206100</v>
      </c>
      <c r="I59">
        <v>210500</v>
      </c>
      <c r="J59">
        <v>192500</v>
      </c>
      <c r="K59">
        <v>226100</v>
      </c>
      <c r="L59">
        <v>179300</v>
      </c>
      <c r="M59">
        <v>140400</v>
      </c>
    </row>
    <row r="60" spans="1:13" x14ac:dyDescent="0.25">
      <c r="A60" s="1">
        <v>40118</v>
      </c>
      <c r="B60">
        <v>118</v>
      </c>
      <c r="C60">
        <v>118.9</v>
      </c>
      <c r="D60">
        <v>116.6</v>
      </c>
      <c r="E60">
        <v>121</v>
      </c>
      <c r="F60">
        <v>111.2</v>
      </c>
      <c r="G60">
        <v>107.8</v>
      </c>
      <c r="H60">
        <v>207000</v>
      </c>
      <c r="I60">
        <v>211600</v>
      </c>
      <c r="J60">
        <v>191200</v>
      </c>
      <c r="K60">
        <v>229400</v>
      </c>
      <c r="L60">
        <v>178400</v>
      </c>
      <c r="M60">
        <v>139700</v>
      </c>
    </row>
    <row r="61" spans="1:13" x14ac:dyDescent="0.25">
      <c r="A61" s="1">
        <v>40148</v>
      </c>
      <c r="B61">
        <v>115.6</v>
      </c>
      <c r="C61">
        <v>116.3</v>
      </c>
      <c r="D61">
        <v>114.6</v>
      </c>
      <c r="E61">
        <v>117.8</v>
      </c>
      <c r="F61">
        <v>110.4</v>
      </c>
      <c r="G61">
        <v>107.3</v>
      </c>
      <c r="H61">
        <v>202700</v>
      </c>
      <c r="I61">
        <v>206900</v>
      </c>
      <c r="J61">
        <v>188000</v>
      </c>
      <c r="K61">
        <v>223400</v>
      </c>
      <c r="L61">
        <v>177200</v>
      </c>
      <c r="M61">
        <v>139000</v>
      </c>
    </row>
    <row r="62" spans="1:13" x14ac:dyDescent="0.25">
      <c r="A62" s="1">
        <v>40179</v>
      </c>
      <c r="B62">
        <v>117.3</v>
      </c>
      <c r="C62">
        <v>118</v>
      </c>
      <c r="D62">
        <v>117</v>
      </c>
      <c r="E62">
        <v>119</v>
      </c>
      <c r="F62">
        <v>113.8</v>
      </c>
      <c r="G62">
        <v>108.1</v>
      </c>
      <c r="H62">
        <v>205800</v>
      </c>
      <c r="I62">
        <v>209900</v>
      </c>
      <c r="J62">
        <v>191900</v>
      </c>
      <c r="K62">
        <v>225600</v>
      </c>
      <c r="L62">
        <v>182700</v>
      </c>
      <c r="M62">
        <v>140100</v>
      </c>
    </row>
    <row r="63" spans="1:13" x14ac:dyDescent="0.25">
      <c r="A63" s="1">
        <v>40210</v>
      </c>
      <c r="B63">
        <v>117.6</v>
      </c>
      <c r="C63">
        <v>118</v>
      </c>
      <c r="D63">
        <v>117.3</v>
      </c>
      <c r="E63">
        <v>118.9</v>
      </c>
      <c r="F63">
        <v>117.3</v>
      </c>
      <c r="G63">
        <v>108.3</v>
      </c>
      <c r="H63">
        <v>206200</v>
      </c>
      <c r="I63">
        <v>210000</v>
      </c>
      <c r="J63">
        <v>192400</v>
      </c>
      <c r="K63">
        <v>225400</v>
      </c>
      <c r="L63">
        <v>188200</v>
      </c>
      <c r="M63">
        <v>140400</v>
      </c>
    </row>
    <row r="64" spans="1:13" x14ac:dyDescent="0.25">
      <c r="A64" s="1">
        <v>40238</v>
      </c>
      <c r="B64">
        <v>119.1</v>
      </c>
      <c r="C64">
        <v>119.8</v>
      </c>
      <c r="D64">
        <v>118.7</v>
      </c>
      <c r="E64">
        <v>121</v>
      </c>
      <c r="F64">
        <v>115</v>
      </c>
      <c r="G64">
        <v>107.3</v>
      </c>
      <c r="H64">
        <v>208900</v>
      </c>
      <c r="I64">
        <v>213200</v>
      </c>
      <c r="J64">
        <v>194700</v>
      </c>
      <c r="K64">
        <v>229400</v>
      </c>
      <c r="L64">
        <v>184500</v>
      </c>
      <c r="M64">
        <v>139000</v>
      </c>
    </row>
    <row r="65" spans="1:13" x14ac:dyDescent="0.25">
      <c r="A65" s="1">
        <v>40269</v>
      </c>
      <c r="B65">
        <v>121.4</v>
      </c>
      <c r="C65">
        <v>122.3</v>
      </c>
      <c r="D65">
        <v>121.3</v>
      </c>
      <c r="E65">
        <v>123.3</v>
      </c>
      <c r="F65">
        <v>116.6</v>
      </c>
      <c r="G65">
        <v>108.8</v>
      </c>
      <c r="H65">
        <v>213000</v>
      </c>
      <c r="I65">
        <v>217500</v>
      </c>
      <c r="J65">
        <v>199000</v>
      </c>
      <c r="K65">
        <v>233700</v>
      </c>
      <c r="L65">
        <v>187100</v>
      </c>
      <c r="M65">
        <v>141000</v>
      </c>
    </row>
    <row r="66" spans="1:13" x14ac:dyDescent="0.25">
      <c r="A66" s="1">
        <v>40299</v>
      </c>
      <c r="B66">
        <v>122.5</v>
      </c>
      <c r="C66">
        <v>123.3</v>
      </c>
      <c r="D66">
        <v>121.7</v>
      </c>
      <c r="E66">
        <v>124.8</v>
      </c>
      <c r="F66">
        <v>117.9</v>
      </c>
      <c r="G66">
        <v>110.8</v>
      </c>
      <c r="H66">
        <v>214900</v>
      </c>
      <c r="I66">
        <v>219400</v>
      </c>
      <c r="J66">
        <v>199600</v>
      </c>
      <c r="K66">
        <v>236700</v>
      </c>
      <c r="L66">
        <v>189300</v>
      </c>
      <c r="M66">
        <v>143600</v>
      </c>
    </row>
    <row r="67" spans="1:13" x14ac:dyDescent="0.25">
      <c r="A67" s="1">
        <v>40330</v>
      </c>
      <c r="B67">
        <v>121.6</v>
      </c>
      <c r="C67">
        <v>122.3</v>
      </c>
      <c r="D67">
        <v>120</v>
      </c>
      <c r="E67">
        <v>124.4</v>
      </c>
      <c r="F67">
        <v>118.7</v>
      </c>
      <c r="G67">
        <v>109</v>
      </c>
      <c r="H67">
        <v>213300</v>
      </c>
      <c r="I67">
        <v>217600</v>
      </c>
      <c r="J67">
        <v>196800</v>
      </c>
      <c r="K67">
        <v>235800</v>
      </c>
      <c r="L67">
        <v>190500</v>
      </c>
      <c r="M67">
        <v>141300</v>
      </c>
    </row>
    <row r="68" spans="1:13" x14ac:dyDescent="0.25">
      <c r="A68" s="1">
        <v>40360</v>
      </c>
      <c r="B68">
        <v>120.6</v>
      </c>
      <c r="C68">
        <v>121.2</v>
      </c>
      <c r="D68">
        <v>118.7</v>
      </c>
      <c r="E68">
        <v>123.5</v>
      </c>
      <c r="F68">
        <v>118.2</v>
      </c>
      <c r="G68">
        <v>110.5</v>
      </c>
      <c r="H68">
        <v>211600</v>
      </c>
      <c r="I68">
        <v>215700</v>
      </c>
      <c r="J68">
        <v>194700</v>
      </c>
      <c r="K68">
        <v>234100</v>
      </c>
      <c r="L68">
        <v>189700</v>
      </c>
      <c r="M68">
        <v>143200</v>
      </c>
    </row>
    <row r="69" spans="1:13" x14ac:dyDescent="0.25">
      <c r="A69" s="1">
        <v>40391</v>
      </c>
      <c r="B69">
        <v>120</v>
      </c>
      <c r="C69">
        <v>120.9</v>
      </c>
      <c r="D69">
        <v>119.8</v>
      </c>
      <c r="E69">
        <v>122</v>
      </c>
      <c r="F69">
        <v>116.2</v>
      </c>
      <c r="G69">
        <v>104.6</v>
      </c>
      <c r="H69">
        <v>210400</v>
      </c>
      <c r="I69">
        <v>215000</v>
      </c>
      <c r="J69">
        <v>196500</v>
      </c>
      <c r="K69">
        <v>231300</v>
      </c>
      <c r="L69">
        <v>186500</v>
      </c>
      <c r="M69">
        <v>135500</v>
      </c>
    </row>
    <row r="70" spans="1:13" x14ac:dyDescent="0.25">
      <c r="A70" s="1">
        <v>40422</v>
      </c>
      <c r="B70">
        <v>119.6</v>
      </c>
      <c r="C70">
        <v>120.3</v>
      </c>
      <c r="D70">
        <v>119.8</v>
      </c>
      <c r="E70">
        <v>121</v>
      </c>
      <c r="F70">
        <v>116.4</v>
      </c>
      <c r="G70">
        <v>107.3</v>
      </c>
      <c r="H70">
        <v>209700</v>
      </c>
      <c r="I70">
        <v>214000</v>
      </c>
      <c r="J70">
        <v>196400</v>
      </c>
      <c r="K70">
        <v>229500</v>
      </c>
      <c r="L70">
        <v>186800</v>
      </c>
      <c r="M70">
        <v>139100</v>
      </c>
    </row>
    <row r="71" spans="1:13" x14ac:dyDescent="0.25">
      <c r="A71" s="1">
        <v>40452</v>
      </c>
      <c r="B71">
        <v>119</v>
      </c>
      <c r="C71">
        <v>119.7</v>
      </c>
      <c r="D71">
        <v>119.2</v>
      </c>
      <c r="E71">
        <v>120.4</v>
      </c>
      <c r="F71">
        <v>117.9</v>
      </c>
      <c r="G71">
        <v>106</v>
      </c>
      <c r="H71">
        <v>208800</v>
      </c>
      <c r="I71">
        <v>212900</v>
      </c>
      <c r="J71">
        <v>195500</v>
      </c>
      <c r="K71">
        <v>228200</v>
      </c>
      <c r="L71">
        <v>189300</v>
      </c>
      <c r="M71">
        <v>137400</v>
      </c>
    </row>
    <row r="72" spans="1:13" x14ac:dyDescent="0.25">
      <c r="A72" s="1">
        <v>40483</v>
      </c>
      <c r="B72">
        <v>118</v>
      </c>
      <c r="C72">
        <v>118.4</v>
      </c>
      <c r="D72">
        <v>118.1</v>
      </c>
      <c r="E72">
        <v>119</v>
      </c>
      <c r="F72">
        <v>120.9</v>
      </c>
      <c r="G72">
        <v>104.6</v>
      </c>
      <c r="H72">
        <v>207000</v>
      </c>
      <c r="I72">
        <v>210700</v>
      </c>
      <c r="J72">
        <v>193700</v>
      </c>
      <c r="K72">
        <v>225700</v>
      </c>
      <c r="L72">
        <v>194000</v>
      </c>
      <c r="M72">
        <v>135500</v>
      </c>
    </row>
    <row r="73" spans="1:13" x14ac:dyDescent="0.25">
      <c r="A73" s="1">
        <v>40513</v>
      </c>
      <c r="B73">
        <v>119.3</v>
      </c>
      <c r="C73">
        <v>119.7</v>
      </c>
      <c r="D73">
        <v>118.4</v>
      </c>
      <c r="E73">
        <v>121</v>
      </c>
      <c r="F73">
        <v>121.5</v>
      </c>
      <c r="G73">
        <v>106.8</v>
      </c>
      <c r="H73">
        <v>209200</v>
      </c>
      <c r="I73">
        <v>213000</v>
      </c>
      <c r="J73">
        <v>194200</v>
      </c>
      <c r="K73">
        <v>229500</v>
      </c>
      <c r="L73">
        <v>195000</v>
      </c>
      <c r="M73">
        <v>138400</v>
      </c>
    </row>
    <row r="74" spans="1:13" x14ac:dyDescent="0.25">
      <c r="A74" s="1">
        <v>40544</v>
      </c>
      <c r="B74">
        <v>118.4</v>
      </c>
      <c r="C74">
        <v>119</v>
      </c>
      <c r="D74">
        <v>117.6</v>
      </c>
      <c r="E74">
        <v>120.4</v>
      </c>
      <c r="F74">
        <v>117.8</v>
      </c>
      <c r="G74">
        <v>105.8</v>
      </c>
      <c r="H74">
        <v>207600</v>
      </c>
      <c r="I74">
        <v>211700</v>
      </c>
      <c r="J74">
        <v>192800</v>
      </c>
      <c r="K74">
        <v>228300</v>
      </c>
      <c r="L74">
        <v>189000</v>
      </c>
      <c r="M74">
        <v>137100</v>
      </c>
    </row>
    <row r="75" spans="1:13" x14ac:dyDescent="0.25">
      <c r="A75" s="1">
        <v>40575</v>
      </c>
      <c r="B75">
        <v>120.9</v>
      </c>
      <c r="C75">
        <v>121.7</v>
      </c>
      <c r="D75">
        <v>120.4</v>
      </c>
      <c r="E75">
        <v>123</v>
      </c>
      <c r="F75">
        <v>119.1</v>
      </c>
      <c r="G75">
        <v>108.3</v>
      </c>
      <c r="H75">
        <v>212100</v>
      </c>
      <c r="I75">
        <v>216500</v>
      </c>
      <c r="J75">
        <v>197400</v>
      </c>
      <c r="K75">
        <v>233200</v>
      </c>
      <c r="L75">
        <v>191100</v>
      </c>
      <c r="M75">
        <v>140300</v>
      </c>
    </row>
    <row r="76" spans="1:13" x14ac:dyDescent="0.25">
      <c r="A76" s="1">
        <v>40603</v>
      </c>
      <c r="B76">
        <v>120.2</v>
      </c>
      <c r="C76">
        <v>121</v>
      </c>
      <c r="D76">
        <v>122.5</v>
      </c>
      <c r="E76">
        <v>120.1</v>
      </c>
      <c r="F76">
        <v>117.5</v>
      </c>
      <c r="G76">
        <v>111.4</v>
      </c>
      <c r="H76">
        <v>210900</v>
      </c>
      <c r="I76">
        <v>215200</v>
      </c>
      <c r="J76">
        <v>200900</v>
      </c>
      <c r="K76">
        <v>227800</v>
      </c>
      <c r="L76">
        <v>188600</v>
      </c>
      <c r="M76">
        <v>144400</v>
      </c>
    </row>
    <row r="77" spans="1:13" x14ac:dyDescent="0.25">
      <c r="A77" s="1">
        <v>40634</v>
      </c>
      <c r="B77">
        <v>122.7</v>
      </c>
      <c r="C77">
        <v>123.2</v>
      </c>
      <c r="D77">
        <v>122.7</v>
      </c>
      <c r="E77">
        <v>123.9</v>
      </c>
      <c r="F77">
        <v>123.6</v>
      </c>
      <c r="G77">
        <v>112.3</v>
      </c>
      <c r="H77">
        <v>215300</v>
      </c>
      <c r="I77">
        <v>219200</v>
      </c>
      <c r="J77">
        <v>201300</v>
      </c>
      <c r="K77">
        <v>234900</v>
      </c>
      <c r="L77">
        <v>198300</v>
      </c>
      <c r="M77">
        <v>145500</v>
      </c>
    </row>
    <row r="78" spans="1:13" x14ac:dyDescent="0.25">
      <c r="A78" s="1">
        <v>40664</v>
      </c>
      <c r="B78">
        <v>124.1</v>
      </c>
      <c r="C78">
        <v>124.6</v>
      </c>
      <c r="D78">
        <v>124.3</v>
      </c>
      <c r="E78">
        <v>125.2</v>
      </c>
      <c r="F78">
        <v>125.4</v>
      </c>
      <c r="G78">
        <v>109.6</v>
      </c>
      <c r="H78">
        <v>217600</v>
      </c>
      <c r="I78">
        <v>221700</v>
      </c>
      <c r="J78">
        <v>203900</v>
      </c>
      <c r="K78">
        <v>237400</v>
      </c>
      <c r="L78">
        <v>201300</v>
      </c>
      <c r="M78">
        <v>142000</v>
      </c>
    </row>
    <row r="79" spans="1:13" x14ac:dyDescent="0.25">
      <c r="A79" s="1">
        <v>40695</v>
      </c>
      <c r="B79">
        <v>124.6</v>
      </c>
      <c r="C79">
        <v>125.4</v>
      </c>
      <c r="D79">
        <v>124.2</v>
      </c>
      <c r="E79">
        <v>126.6</v>
      </c>
      <c r="F79">
        <v>124.7</v>
      </c>
      <c r="G79">
        <v>107.2</v>
      </c>
      <c r="H79">
        <v>218500</v>
      </c>
      <c r="I79">
        <v>223000</v>
      </c>
      <c r="J79">
        <v>203700</v>
      </c>
      <c r="K79">
        <v>240000</v>
      </c>
      <c r="L79">
        <v>200200</v>
      </c>
      <c r="M79">
        <v>138900</v>
      </c>
    </row>
    <row r="80" spans="1:13" x14ac:dyDescent="0.25">
      <c r="A80" s="1">
        <v>40725</v>
      </c>
      <c r="B80">
        <v>125.2</v>
      </c>
      <c r="C80">
        <v>126.1</v>
      </c>
      <c r="D80">
        <v>124.1</v>
      </c>
      <c r="E80">
        <v>128</v>
      </c>
      <c r="F80">
        <v>123.9</v>
      </c>
      <c r="G80">
        <v>107.9</v>
      </c>
      <c r="H80">
        <v>219600</v>
      </c>
      <c r="I80">
        <v>224300</v>
      </c>
      <c r="J80">
        <v>203600</v>
      </c>
      <c r="K80">
        <v>242700</v>
      </c>
      <c r="L80">
        <v>198800</v>
      </c>
      <c r="M80">
        <v>139900</v>
      </c>
    </row>
    <row r="81" spans="1:13" x14ac:dyDescent="0.25">
      <c r="A81" s="1">
        <v>40756</v>
      </c>
      <c r="B81">
        <v>124.3</v>
      </c>
      <c r="C81">
        <v>125.2</v>
      </c>
      <c r="D81">
        <v>124.6</v>
      </c>
      <c r="E81">
        <v>126.2</v>
      </c>
      <c r="F81">
        <v>120.9</v>
      </c>
      <c r="G81">
        <v>111.3</v>
      </c>
      <c r="H81">
        <v>218100</v>
      </c>
      <c r="I81">
        <v>222800</v>
      </c>
      <c r="J81">
        <v>204300</v>
      </c>
      <c r="K81">
        <v>239300</v>
      </c>
      <c r="L81">
        <v>194100</v>
      </c>
      <c r="M81">
        <v>144200</v>
      </c>
    </row>
    <row r="82" spans="1:13" x14ac:dyDescent="0.25">
      <c r="A82" s="1">
        <v>40787</v>
      </c>
      <c r="B82">
        <v>123.1</v>
      </c>
      <c r="C82">
        <v>123.8</v>
      </c>
      <c r="D82">
        <v>122.2</v>
      </c>
      <c r="E82">
        <v>125.5</v>
      </c>
      <c r="F82">
        <v>123</v>
      </c>
      <c r="G82">
        <v>109.9</v>
      </c>
      <c r="H82">
        <v>216000</v>
      </c>
      <c r="I82">
        <v>220300</v>
      </c>
      <c r="J82">
        <v>200400</v>
      </c>
      <c r="K82">
        <v>238000</v>
      </c>
      <c r="L82">
        <v>197400</v>
      </c>
      <c r="M82">
        <v>142400</v>
      </c>
    </row>
    <row r="83" spans="1:13" x14ac:dyDescent="0.25">
      <c r="A83" s="1">
        <v>40817</v>
      </c>
      <c r="B83">
        <v>123.2</v>
      </c>
      <c r="C83">
        <v>124.2</v>
      </c>
      <c r="D83">
        <v>123.8</v>
      </c>
      <c r="E83">
        <v>124.8</v>
      </c>
      <c r="F83">
        <v>121.8</v>
      </c>
      <c r="G83">
        <v>104.7</v>
      </c>
      <c r="H83">
        <v>216100</v>
      </c>
      <c r="I83">
        <v>220900</v>
      </c>
      <c r="J83">
        <v>203100</v>
      </c>
      <c r="K83">
        <v>236700</v>
      </c>
      <c r="L83">
        <v>195500</v>
      </c>
      <c r="M83">
        <v>135700</v>
      </c>
    </row>
    <row r="84" spans="1:13" x14ac:dyDescent="0.25">
      <c r="A84" s="1">
        <v>40848</v>
      </c>
      <c r="B84">
        <v>123</v>
      </c>
      <c r="C84">
        <v>123.8</v>
      </c>
      <c r="D84">
        <v>123.3</v>
      </c>
      <c r="E84">
        <v>124.6</v>
      </c>
      <c r="F84">
        <v>123.3</v>
      </c>
      <c r="G84">
        <v>105.6</v>
      </c>
      <c r="H84">
        <v>215700</v>
      </c>
      <c r="I84">
        <v>220200</v>
      </c>
      <c r="J84">
        <v>202200</v>
      </c>
      <c r="K84">
        <v>236200</v>
      </c>
      <c r="L84">
        <v>197900</v>
      </c>
      <c r="M84">
        <v>136800</v>
      </c>
    </row>
    <row r="85" spans="1:13" x14ac:dyDescent="0.25">
      <c r="A85" s="1">
        <v>40878</v>
      </c>
      <c r="B85">
        <v>122.6</v>
      </c>
      <c r="C85">
        <v>123.5</v>
      </c>
      <c r="D85">
        <v>123.7</v>
      </c>
      <c r="E85">
        <v>123.7</v>
      </c>
      <c r="F85">
        <v>123.6</v>
      </c>
      <c r="G85">
        <v>102.3</v>
      </c>
      <c r="H85">
        <v>215100</v>
      </c>
      <c r="I85">
        <v>219700</v>
      </c>
      <c r="J85">
        <v>202900</v>
      </c>
      <c r="K85">
        <v>234500</v>
      </c>
      <c r="L85">
        <v>198400</v>
      </c>
      <c r="M85">
        <v>132600</v>
      </c>
    </row>
    <row r="86" spans="1:13" x14ac:dyDescent="0.25">
      <c r="A86" s="1">
        <v>40909</v>
      </c>
      <c r="B86">
        <v>122.6</v>
      </c>
      <c r="C86">
        <v>123.3</v>
      </c>
      <c r="D86">
        <v>122.5</v>
      </c>
      <c r="E86">
        <v>124.2</v>
      </c>
      <c r="F86">
        <v>126.5</v>
      </c>
      <c r="G86">
        <v>105.5</v>
      </c>
      <c r="H86">
        <v>215100</v>
      </c>
      <c r="I86">
        <v>219300</v>
      </c>
      <c r="J86">
        <v>200900</v>
      </c>
      <c r="K86">
        <v>235400</v>
      </c>
      <c r="L86">
        <v>203100</v>
      </c>
      <c r="M86">
        <v>136700</v>
      </c>
    </row>
    <row r="87" spans="1:13" x14ac:dyDescent="0.25">
      <c r="A87" s="1">
        <v>40940</v>
      </c>
      <c r="B87">
        <v>123.8</v>
      </c>
      <c r="C87">
        <v>124.7</v>
      </c>
      <c r="D87">
        <v>124.3</v>
      </c>
      <c r="E87">
        <v>125.3</v>
      </c>
      <c r="F87">
        <v>125.6</v>
      </c>
      <c r="G87">
        <v>105.5</v>
      </c>
      <c r="H87">
        <v>217200</v>
      </c>
      <c r="I87">
        <v>221800</v>
      </c>
      <c r="J87">
        <v>203900</v>
      </c>
      <c r="K87">
        <v>237500</v>
      </c>
      <c r="L87">
        <v>201600</v>
      </c>
      <c r="M87">
        <v>136700</v>
      </c>
    </row>
    <row r="88" spans="1:13" x14ac:dyDescent="0.25">
      <c r="A88" s="1">
        <v>40969</v>
      </c>
      <c r="B88">
        <v>124.5</v>
      </c>
      <c r="C88">
        <v>125.5</v>
      </c>
      <c r="D88">
        <v>126.1</v>
      </c>
      <c r="E88">
        <v>125.3</v>
      </c>
      <c r="F88">
        <v>123.7</v>
      </c>
      <c r="G88">
        <v>106.7</v>
      </c>
      <c r="H88">
        <v>218300</v>
      </c>
      <c r="I88">
        <v>223200</v>
      </c>
      <c r="J88">
        <v>206800</v>
      </c>
      <c r="K88">
        <v>237600</v>
      </c>
      <c r="L88">
        <v>198600</v>
      </c>
      <c r="M88">
        <v>138300</v>
      </c>
    </row>
    <row r="89" spans="1:13" x14ac:dyDescent="0.25">
      <c r="A89" s="1">
        <v>41000</v>
      </c>
      <c r="B89">
        <v>126.5</v>
      </c>
      <c r="C89">
        <v>127.5</v>
      </c>
      <c r="D89">
        <v>128</v>
      </c>
      <c r="E89">
        <v>127.5</v>
      </c>
      <c r="F89">
        <v>124.8</v>
      </c>
      <c r="G89">
        <v>107.3</v>
      </c>
      <c r="H89">
        <v>221800</v>
      </c>
      <c r="I89">
        <v>226900</v>
      </c>
      <c r="J89">
        <v>210000</v>
      </c>
      <c r="K89">
        <v>241700</v>
      </c>
      <c r="L89">
        <v>200300</v>
      </c>
      <c r="M89">
        <v>139000</v>
      </c>
    </row>
    <row r="90" spans="1:13" x14ac:dyDescent="0.25">
      <c r="A90" s="1">
        <v>41030</v>
      </c>
      <c r="B90">
        <v>127.8</v>
      </c>
      <c r="C90">
        <v>128.9</v>
      </c>
      <c r="D90">
        <v>129</v>
      </c>
      <c r="E90">
        <v>129.19999999999999</v>
      </c>
      <c r="F90">
        <v>126</v>
      </c>
      <c r="G90">
        <v>109.4</v>
      </c>
      <c r="H90">
        <v>224200</v>
      </c>
      <c r="I90">
        <v>229400</v>
      </c>
      <c r="J90">
        <v>211600</v>
      </c>
      <c r="K90">
        <v>244900</v>
      </c>
      <c r="L90">
        <v>202200</v>
      </c>
      <c r="M90">
        <v>141800</v>
      </c>
    </row>
    <row r="91" spans="1:13" x14ac:dyDescent="0.25">
      <c r="A91" s="1">
        <v>41061</v>
      </c>
      <c r="B91">
        <v>127.1</v>
      </c>
      <c r="C91">
        <v>128.1</v>
      </c>
      <c r="D91">
        <v>128</v>
      </c>
      <c r="E91">
        <v>128.6</v>
      </c>
      <c r="F91">
        <v>126.7</v>
      </c>
      <c r="G91">
        <v>107.9</v>
      </c>
      <c r="H91">
        <v>222900</v>
      </c>
      <c r="I91">
        <v>227900</v>
      </c>
      <c r="J91">
        <v>209900</v>
      </c>
      <c r="K91">
        <v>243800</v>
      </c>
      <c r="L91">
        <v>203300</v>
      </c>
      <c r="M91">
        <v>139800</v>
      </c>
    </row>
    <row r="92" spans="1:13" x14ac:dyDescent="0.25">
      <c r="A92" s="1">
        <v>41091</v>
      </c>
      <c r="B92">
        <v>127.2</v>
      </c>
      <c r="C92">
        <v>128.4</v>
      </c>
      <c r="D92">
        <v>128</v>
      </c>
      <c r="E92">
        <v>129.1</v>
      </c>
      <c r="F92">
        <v>125.2</v>
      </c>
      <c r="G92">
        <v>107.6</v>
      </c>
      <c r="H92">
        <v>223100</v>
      </c>
      <c r="I92">
        <v>228500</v>
      </c>
      <c r="J92">
        <v>209900</v>
      </c>
      <c r="K92">
        <v>244700</v>
      </c>
      <c r="L92">
        <v>200900</v>
      </c>
      <c r="M92">
        <v>139400</v>
      </c>
    </row>
    <row r="93" spans="1:13" x14ac:dyDescent="0.25">
      <c r="A93" s="1">
        <v>41122</v>
      </c>
      <c r="B93">
        <v>127.4</v>
      </c>
      <c r="C93">
        <v>128.69999999999999</v>
      </c>
      <c r="D93">
        <v>129.1</v>
      </c>
      <c r="E93">
        <v>128.69999999999999</v>
      </c>
      <c r="F93">
        <v>123.8</v>
      </c>
      <c r="G93">
        <v>107.6</v>
      </c>
      <c r="H93">
        <v>223400</v>
      </c>
      <c r="I93">
        <v>229000</v>
      </c>
      <c r="J93">
        <v>211700</v>
      </c>
      <c r="K93">
        <v>244100</v>
      </c>
      <c r="L93">
        <v>198700</v>
      </c>
      <c r="M93">
        <v>139500</v>
      </c>
    </row>
    <row r="94" spans="1:13" x14ac:dyDescent="0.25">
      <c r="A94" s="1">
        <v>41153</v>
      </c>
      <c r="B94">
        <v>126</v>
      </c>
      <c r="C94">
        <v>127.2</v>
      </c>
      <c r="D94">
        <v>126.2</v>
      </c>
      <c r="E94">
        <v>128.19999999999999</v>
      </c>
      <c r="F94">
        <v>125.6</v>
      </c>
      <c r="G94">
        <v>104.9</v>
      </c>
      <c r="H94">
        <v>221000</v>
      </c>
      <c r="I94">
        <v>226300</v>
      </c>
      <c r="J94">
        <v>207000</v>
      </c>
      <c r="K94">
        <v>243000</v>
      </c>
      <c r="L94">
        <v>201600</v>
      </c>
      <c r="M94">
        <v>136000</v>
      </c>
    </row>
    <row r="95" spans="1:13" x14ac:dyDescent="0.25">
      <c r="A95" s="1">
        <v>41183</v>
      </c>
      <c r="B95">
        <v>126.7</v>
      </c>
      <c r="C95">
        <v>127.8</v>
      </c>
      <c r="D95">
        <v>127.8</v>
      </c>
      <c r="E95">
        <v>128</v>
      </c>
      <c r="F95">
        <v>128.30000000000001</v>
      </c>
      <c r="G95">
        <v>107.2</v>
      </c>
      <c r="H95">
        <v>222300</v>
      </c>
      <c r="I95">
        <v>227300</v>
      </c>
      <c r="J95">
        <v>209600</v>
      </c>
      <c r="K95">
        <v>242700</v>
      </c>
      <c r="L95">
        <v>206000</v>
      </c>
      <c r="M95">
        <v>138900</v>
      </c>
    </row>
    <row r="96" spans="1:13" x14ac:dyDescent="0.25">
      <c r="A96" s="1">
        <v>41214</v>
      </c>
      <c r="B96">
        <v>125.5</v>
      </c>
      <c r="C96">
        <v>126.8</v>
      </c>
      <c r="D96">
        <v>126.8</v>
      </c>
      <c r="E96">
        <v>127.1</v>
      </c>
      <c r="F96">
        <v>122.9</v>
      </c>
      <c r="G96">
        <v>107.5</v>
      </c>
      <c r="H96">
        <v>220100</v>
      </c>
      <c r="I96">
        <v>225600</v>
      </c>
      <c r="J96">
        <v>207900</v>
      </c>
      <c r="K96">
        <v>240900</v>
      </c>
      <c r="L96">
        <v>197300</v>
      </c>
      <c r="M96">
        <v>139300</v>
      </c>
    </row>
    <row r="97" spans="1:13" x14ac:dyDescent="0.25">
      <c r="A97" s="1">
        <v>41244</v>
      </c>
      <c r="B97">
        <v>126.6</v>
      </c>
      <c r="C97">
        <v>127.8</v>
      </c>
      <c r="D97">
        <v>128.9</v>
      </c>
      <c r="E97">
        <v>127.3</v>
      </c>
      <c r="F97">
        <v>125.3</v>
      </c>
      <c r="G97">
        <v>109.2</v>
      </c>
      <c r="H97">
        <v>222100</v>
      </c>
      <c r="I97">
        <v>227400</v>
      </c>
      <c r="J97">
        <v>211400</v>
      </c>
      <c r="K97">
        <v>241300</v>
      </c>
      <c r="L97">
        <v>201100</v>
      </c>
      <c r="M97">
        <v>141500</v>
      </c>
    </row>
    <row r="98" spans="1:13" x14ac:dyDescent="0.25">
      <c r="A98" s="1">
        <v>41275</v>
      </c>
      <c r="B98">
        <v>125.3</v>
      </c>
      <c r="C98">
        <v>126.3</v>
      </c>
      <c r="D98">
        <v>126.3</v>
      </c>
      <c r="E98">
        <v>126.5</v>
      </c>
      <c r="F98">
        <v>125.6</v>
      </c>
      <c r="G98">
        <v>111</v>
      </c>
      <c r="H98">
        <v>219800</v>
      </c>
      <c r="I98">
        <v>224700</v>
      </c>
      <c r="J98">
        <v>207200</v>
      </c>
      <c r="K98">
        <v>239800</v>
      </c>
      <c r="L98">
        <v>201600</v>
      </c>
      <c r="M98">
        <v>143800</v>
      </c>
    </row>
    <row r="99" spans="1:13" x14ac:dyDescent="0.25">
      <c r="A99" s="1">
        <v>41306</v>
      </c>
      <c r="B99">
        <v>126.2</v>
      </c>
      <c r="C99">
        <v>127.4</v>
      </c>
      <c r="D99">
        <v>127.5</v>
      </c>
      <c r="E99">
        <v>127.5</v>
      </c>
      <c r="F99">
        <v>122.9</v>
      </c>
      <c r="G99">
        <v>112</v>
      </c>
      <c r="H99">
        <v>221300</v>
      </c>
      <c r="I99">
        <v>226700</v>
      </c>
      <c r="J99">
        <v>209100</v>
      </c>
      <c r="K99">
        <v>241800</v>
      </c>
      <c r="L99">
        <v>197200</v>
      </c>
      <c r="M99">
        <v>145100</v>
      </c>
    </row>
    <row r="100" spans="1:13" x14ac:dyDescent="0.25">
      <c r="A100" s="1">
        <v>41334</v>
      </c>
      <c r="B100">
        <v>128.19999999999999</v>
      </c>
      <c r="C100">
        <v>129.5</v>
      </c>
      <c r="D100">
        <v>128.80000000000001</v>
      </c>
      <c r="E100">
        <v>130.1</v>
      </c>
      <c r="F100">
        <v>124.7</v>
      </c>
      <c r="G100">
        <v>114.1</v>
      </c>
      <c r="H100">
        <v>224800</v>
      </c>
      <c r="I100">
        <v>230300</v>
      </c>
      <c r="J100">
        <v>211200</v>
      </c>
      <c r="K100">
        <v>246700</v>
      </c>
      <c r="L100">
        <v>200100</v>
      </c>
      <c r="M100">
        <v>147900</v>
      </c>
    </row>
    <row r="101" spans="1:13" x14ac:dyDescent="0.25">
      <c r="A101" s="1">
        <v>41365</v>
      </c>
      <c r="B101">
        <v>130.19999999999999</v>
      </c>
      <c r="C101">
        <v>131.4</v>
      </c>
      <c r="D101">
        <v>130.9</v>
      </c>
      <c r="E101">
        <v>132</v>
      </c>
      <c r="F101">
        <v>128</v>
      </c>
      <c r="G101">
        <v>113.8</v>
      </c>
      <c r="H101">
        <v>228300</v>
      </c>
      <c r="I101">
        <v>233800</v>
      </c>
      <c r="J101">
        <v>214700</v>
      </c>
      <c r="K101">
        <v>250300</v>
      </c>
      <c r="L101">
        <v>205500</v>
      </c>
      <c r="M101">
        <v>147500</v>
      </c>
    </row>
    <row r="102" spans="1:13" x14ac:dyDescent="0.25">
      <c r="A102" s="1">
        <v>41395</v>
      </c>
      <c r="B102">
        <v>131.1</v>
      </c>
      <c r="C102">
        <v>132.4</v>
      </c>
      <c r="D102">
        <v>132.30000000000001</v>
      </c>
      <c r="E102">
        <v>132.5</v>
      </c>
      <c r="F102">
        <v>130.6</v>
      </c>
      <c r="G102">
        <v>111.3</v>
      </c>
      <c r="H102">
        <v>229900</v>
      </c>
      <c r="I102">
        <v>235500</v>
      </c>
      <c r="J102">
        <v>217000</v>
      </c>
      <c r="K102">
        <v>251300</v>
      </c>
      <c r="L102">
        <v>209600</v>
      </c>
      <c r="M102">
        <v>144300</v>
      </c>
    </row>
    <row r="103" spans="1:13" x14ac:dyDescent="0.25">
      <c r="A103" s="1">
        <v>41426</v>
      </c>
      <c r="B103">
        <v>131.5</v>
      </c>
      <c r="C103">
        <v>132.9</v>
      </c>
      <c r="D103">
        <v>132.4</v>
      </c>
      <c r="E103">
        <v>133.4</v>
      </c>
      <c r="F103">
        <v>130.1</v>
      </c>
      <c r="G103">
        <v>109.3</v>
      </c>
      <c r="H103">
        <v>230600</v>
      </c>
      <c r="I103">
        <v>236500</v>
      </c>
      <c r="J103">
        <v>217200</v>
      </c>
      <c r="K103">
        <v>253000</v>
      </c>
      <c r="L103">
        <v>208800</v>
      </c>
      <c r="M103">
        <v>141600</v>
      </c>
    </row>
    <row r="104" spans="1:13" x14ac:dyDescent="0.25">
      <c r="A104" s="1">
        <v>41456</v>
      </c>
      <c r="B104">
        <v>131</v>
      </c>
      <c r="C104">
        <v>132.5</v>
      </c>
      <c r="D104">
        <v>132.69999999999999</v>
      </c>
      <c r="E104">
        <v>132.5</v>
      </c>
      <c r="F104">
        <v>128.4</v>
      </c>
      <c r="G104">
        <v>108.8</v>
      </c>
      <c r="H104">
        <v>229800</v>
      </c>
      <c r="I104">
        <v>235800</v>
      </c>
      <c r="J104">
        <v>217700</v>
      </c>
      <c r="K104">
        <v>251300</v>
      </c>
      <c r="L104">
        <v>206100</v>
      </c>
      <c r="M104">
        <v>141000</v>
      </c>
    </row>
    <row r="105" spans="1:13" x14ac:dyDescent="0.25">
      <c r="A105" s="1">
        <v>41487</v>
      </c>
      <c r="B105">
        <v>130.9</v>
      </c>
      <c r="C105">
        <v>132.69999999999999</v>
      </c>
      <c r="D105">
        <v>132</v>
      </c>
      <c r="E105">
        <v>133.30000000000001</v>
      </c>
      <c r="F105">
        <v>124.7</v>
      </c>
      <c r="G105">
        <v>108.9</v>
      </c>
      <c r="H105">
        <v>229600</v>
      </c>
      <c r="I105">
        <v>236000</v>
      </c>
      <c r="J105">
        <v>216400</v>
      </c>
      <c r="K105">
        <v>252800</v>
      </c>
      <c r="L105">
        <v>200200</v>
      </c>
      <c r="M105">
        <v>141100</v>
      </c>
    </row>
    <row r="106" spans="1:13" x14ac:dyDescent="0.25">
      <c r="A106" s="1">
        <v>41518</v>
      </c>
      <c r="B106">
        <v>129.30000000000001</v>
      </c>
      <c r="C106">
        <v>130.69999999999999</v>
      </c>
      <c r="D106">
        <v>129.80000000000001</v>
      </c>
      <c r="E106">
        <v>131.6</v>
      </c>
      <c r="F106">
        <v>128.1</v>
      </c>
      <c r="G106">
        <v>109</v>
      </c>
      <c r="H106">
        <v>226800</v>
      </c>
      <c r="I106">
        <v>232600</v>
      </c>
      <c r="J106">
        <v>212800</v>
      </c>
      <c r="K106">
        <v>249500</v>
      </c>
      <c r="L106">
        <v>205600</v>
      </c>
      <c r="M106">
        <v>141200</v>
      </c>
    </row>
    <row r="107" spans="1:13" x14ac:dyDescent="0.25">
      <c r="A107" s="1">
        <v>41548</v>
      </c>
      <c r="B107">
        <v>131.80000000000001</v>
      </c>
      <c r="C107">
        <v>133.4</v>
      </c>
      <c r="D107">
        <v>133.80000000000001</v>
      </c>
      <c r="E107">
        <v>133.19999999999999</v>
      </c>
      <c r="F107">
        <v>127.4</v>
      </c>
      <c r="G107">
        <v>111.7</v>
      </c>
      <c r="H107">
        <v>231100</v>
      </c>
      <c r="I107">
        <v>237300</v>
      </c>
      <c r="J107">
        <v>219500</v>
      </c>
      <c r="K107">
        <v>252600</v>
      </c>
      <c r="L107">
        <v>204400</v>
      </c>
      <c r="M107">
        <v>144800</v>
      </c>
    </row>
    <row r="108" spans="1:13" x14ac:dyDescent="0.25">
      <c r="A108" s="1">
        <v>41579</v>
      </c>
      <c r="B108">
        <v>130</v>
      </c>
      <c r="C108">
        <v>131.5</v>
      </c>
      <c r="D108">
        <v>131.69999999999999</v>
      </c>
      <c r="E108">
        <v>131.4</v>
      </c>
      <c r="F108">
        <v>126.7</v>
      </c>
      <c r="G108">
        <v>113.8</v>
      </c>
      <c r="H108">
        <v>228100</v>
      </c>
      <c r="I108">
        <v>233900</v>
      </c>
      <c r="J108">
        <v>216000</v>
      </c>
      <c r="K108">
        <v>249200</v>
      </c>
      <c r="L108">
        <v>203400</v>
      </c>
      <c r="M108">
        <v>147500</v>
      </c>
    </row>
    <row r="109" spans="1:13" x14ac:dyDescent="0.25">
      <c r="A109" s="1">
        <v>41609</v>
      </c>
      <c r="B109">
        <v>130.30000000000001</v>
      </c>
      <c r="C109">
        <v>131.80000000000001</v>
      </c>
      <c r="D109">
        <v>132.6</v>
      </c>
      <c r="E109">
        <v>131.30000000000001</v>
      </c>
      <c r="F109">
        <v>127.1</v>
      </c>
      <c r="G109">
        <v>112.4</v>
      </c>
      <c r="H109">
        <v>228600</v>
      </c>
      <c r="I109">
        <v>234500</v>
      </c>
      <c r="J109">
        <v>217500</v>
      </c>
      <c r="K109">
        <v>249000</v>
      </c>
      <c r="L109">
        <v>204000</v>
      </c>
      <c r="M109">
        <v>145700</v>
      </c>
    </row>
    <row r="110" spans="1:13" x14ac:dyDescent="0.25">
      <c r="A110" s="1">
        <v>41640</v>
      </c>
      <c r="B110">
        <v>131.6</v>
      </c>
      <c r="C110">
        <v>132.9</v>
      </c>
      <c r="D110">
        <v>133</v>
      </c>
      <c r="E110">
        <v>132.9</v>
      </c>
      <c r="F110">
        <v>131.5</v>
      </c>
      <c r="G110">
        <v>113.5</v>
      </c>
      <c r="H110">
        <v>230900</v>
      </c>
      <c r="I110">
        <v>236500</v>
      </c>
      <c r="J110">
        <v>218200</v>
      </c>
      <c r="K110">
        <v>252000</v>
      </c>
      <c r="L110">
        <v>211000</v>
      </c>
      <c r="M110">
        <v>147100</v>
      </c>
    </row>
    <row r="111" spans="1:13" x14ac:dyDescent="0.25">
      <c r="A111" s="1">
        <v>41671</v>
      </c>
      <c r="B111">
        <v>133.19999999999999</v>
      </c>
      <c r="C111">
        <v>134.69999999999999</v>
      </c>
      <c r="D111">
        <v>135.9</v>
      </c>
      <c r="E111">
        <v>134</v>
      </c>
      <c r="F111">
        <v>129.19999999999999</v>
      </c>
      <c r="G111">
        <v>116</v>
      </c>
      <c r="H111">
        <v>233700</v>
      </c>
      <c r="I111">
        <v>239700</v>
      </c>
      <c r="J111">
        <v>222900</v>
      </c>
      <c r="K111">
        <v>254000</v>
      </c>
      <c r="L111">
        <v>207400</v>
      </c>
      <c r="M111">
        <v>150300</v>
      </c>
    </row>
    <row r="112" spans="1:13" x14ac:dyDescent="0.25">
      <c r="A112" s="1">
        <v>41699</v>
      </c>
      <c r="B112">
        <v>133.4</v>
      </c>
      <c r="C112">
        <v>134.9</v>
      </c>
      <c r="D112">
        <v>136.80000000000001</v>
      </c>
      <c r="E112">
        <v>133.5</v>
      </c>
      <c r="F112">
        <v>129.80000000000001</v>
      </c>
      <c r="G112">
        <v>116.8</v>
      </c>
      <c r="H112">
        <v>234000</v>
      </c>
      <c r="I112">
        <v>239900</v>
      </c>
      <c r="J112">
        <v>224400</v>
      </c>
      <c r="K112">
        <v>253100</v>
      </c>
      <c r="L112">
        <v>208300</v>
      </c>
      <c r="M112">
        <v>151400</v>
      </c>
    </row>
    <row r="113" spans="1:13" x14ac:dyDescent="0.25">
      <c r="A113" s="1">
        <v>41730</v>
      </c>
      <c r="B113">
        <v>135.69999999999999</v>
      </c>
      <c r="C113">
        <v>137.30000000000001</v>
      </c>
      <c r="D113">
        <v>136.9</v>
      </c>
      <c r="E113">
        <v>137.69999999999999</v>
      </c>
      <c r="F113">
        <v>132</v>
      </c>
      <c r="G113">
        <v>117.1</v>
      </c>
      <c r="H113">
        <v>238100</v>
      </c>
      <c r="I113">
        <v>244300</v>
      </c>
      <c r="J113">
        <v>224500</v>
      </c>
      <c r="K113">
        <v>261100</v>
      </c>
      <c r="L113">
        <v>211900</v>
      </c>
      <c r="M113">
        <v>151800</v>
      </c>
    </row>
    <row r="114" spans="1:13" x14ac:dyDescent="0.25">
      <c r="A114" s="1">
        <v>41760</v>
      </c>
      <c r="B114">
        <v>137.30000000000001</v>
      </c>
      <c r="C114">
        <v>139.30000000000001</v>
      </c>
      <c r="D114">
        <v>137.30000000000001</v>
      </c>
      <c r="E114">
        <v>140.80000000000001</v>
      </c>
      <c r="F114">
        <v>130.5</v>
      </c>
      <c r="G114">
        <v>113.7</v>
      </c>
      <c r="H114">
        <v>240800</v>
      </c>
      <c r="I114">
        <v>247800</v>
      </c>
      <c r="J114">
        <v>225200</v>
      </c>
      <c r="K114">
        <v>266900</v>
      </c>
      <c r="L114">
        <v>209500</v>
      </c>
      <c r="M114">
        <v>147300</v>
      </c>
    </row>
    <row r="115" spans="1:13" x14ac:dyDescent="0.25">
      <c r="A115" s="1">
        <v>41791</v>
      </c>
      <c r="B115">
        <v>137.6</v>
      </c>
      <c r="C115">
        <v>139.6</v>
      </c>
      <c r="D115">
        <v>136.19999999999999</v>
      </c>
      <c r="E115">
        <v>142</v>
      </c>
      <c r="F115">
        <v>131</v>
      </c>
      <c r="G115">
        <v>114.1</v>
      </c>
      <c r="H115">
        <v>241300</v>
      </c>
      <c r="I115">
        <v>248300</v>
      </c>
      <c r="J115">
        <v>223300</v>
      </c>
      <c r="K115">
        <v>269300</v>
      </c>
      <c r="L115">
        <v>210200</v>
      </c>
      <c r="M115">
        <v>147900</v>
      </c>
    </row>
    <row r="116" spans="1:13" x14ac:dyDescent="0.25">
      <c r="A116" s="1">
        <v>41821</v>
      </c>
      <c r="B116">
        <v>138.30000000000001</v>
      </c>
      <c r="C116">
        <v>140.19999999999999</v>
      </c>
      <c r="D116">
        <v>137.69999999999999</v>
      </c>
      <c r="E116">
        <v>142</v>
      </c>
      <c r="F116">
        <v>132.80000000000001</v>
      </c>
      <c r="G116">
        <v>112.5</v>
      </c>
      <c r="H116">
        <v>242500</v>
      </c>
      <c r="I116">
        <v>249500</v>
      </c>
      <c r="J116">
        <v>225800</v>
      </c>
      <c r="K116">
        <v>269300</v>
      </c>
      <c r="L116">
        <v>213100</v>
      </c>
      <c r="M116">
        <v>145800</v>
      </c>
    </row>
    <row r="117" spans="1:13" x14ac:dyDescent="0.25">
      <c r="A117" s="1">
        <v>41852</v>
      </c>
      <c r="B117">
        <v>137.19999999999999</v>
      </c>
      <c r="C117">
        <v>138.80000000000001</v>
      </c>
      <c r="D117">
        <v>136.4</v>
      </c>
      <c r="E117">
        <v>140.5</v>
      </c>
      <c r="F117">
        <v>135.1</v>
      </c>
      <c r="G117">
        <v>114.8</v>
      </c>
      <c r="H117">
        <v>240700</v>
      </c>
      <c r="I117">
        <v>246900</v>
      </c>
      <c r="J117">
        <v>223700</v>
      </c>
      <c r="K117">
        <v>266400</v>
      </c>
      <c r="L117">
        <v>216800</v>
      </c>
      <c r="M117">
        <v>148800</v>
      </c>
    </row>
    <row r="118" spans="1:13" x14ac:dyDescent="0.25">
      <c r="A118" s="1">
        <v>41883</v>
      </c>
      <c r="B118">
        <v>136.9</v>
      </c>
      <c r="C118">
        <v>138.4</v>
      </c>
      <c r="D118">
        <v>137.4</v>
      </c>
      <c r="E118">
        <v>139</v>
      </c>
      <c r="F118">
        <v>133.19999999999999</v>
      </c>
      <c r="G118">
        <v>117.1</v>
      </c>
      <c r="H118">
        <v>240100</v>
      </c>
      <c r="I118">
        <v>246300</v>
      </c>
      <c r="J118">
        <v>225400</v>
      </c>
      <c r="K118">
        <v>263600</v>
      </c>
      <c r="L118">
        <v>213800</v>
      </c>
      <c r="M118">
        <v>151700</v>
      </c>
    </row>
    <row r="119" spans="1:13" x14ac:dyDescent="0.25">
      <c r="A119" s="1">
        <v>41913</v>
      </c>
      <c r="B119">
        <v>137.5</v>
      </c>
      <c r="C119">
        <v>139</v>
      </c>
      <c r="D119">
        <v>137.19999999999999</v>
      </c>
      <c r="E119">
        <v>140.19999999999999</v>
      </c>
      <c r="F119">
        <v>133.80000000000001</v>
      </c>
      <c r="G119">
        <v>118.1</v>
      </c>
      <c r="H119">
        <v>241100</v>
      </c>
      <c r="I119">
        <v>247300</v>
      </c>
      <c r="J119">
        <v>225000</v>
      </c>
      <c r="K119">
        <v>265800</v>
      </c>
      <c r="L119">
        <v>214800</v>
      </c>
      <c r="M119">
        <v>153000</v>
      </c>
    </row>
    <row r="120" spans="1:13" x14ac:dyDescent="0.25">
      <c r="A120" s="1">
        <v>41944</v>
      </c>
      <c r="B120">
        <v>137.5</v>
      </c>
      <c r="C120">
        <v>139.19999999999999</v>
      </c>
      <c r="D120">
        <v>135.9</v>
      </c>
      <c r="E120">
        <v>141.4</v>
      </c>
      <c r="F120">
        <v>132.6</v>
      </c>
      <c r="G120">
        <v>117.7</v>
      </c>
      <c r="H120">
        <v>241200</v>
      </c>
      <c r="I120">
        <v>247600</v>
      </c>
      <c r="J120">
        <v>222900</v>
      </c>
      <c r="K120">
        <v>268100</v>
      </c>
      <c r="L120">
        <v>212800</v>
      </c>
      <c r="M120">
        <v>152500</v>
      </c>
    </row>
    <row r="121" spans="1:13" x14ac:dyDescent="0.25">
      <c r="A121" s="1">
        <v>41974</v>
      </c>
      <c r="B121">
        <v>137.9</v>
      </c>
      <c r="C121">
        <v>139.5</v>
      </c>
      <c r="D121">
        <v>137.69999999999999</v>
      </c>
      <c r="E121">
        <v>140.6</v>
      </c>
      <c r="F121">
        <v>133</v>
      </c>
      <c r="G121">
        <v>120.6</v>
      </c>
      <c r="H121">
        <v>241800</v>
      </c>
      <c r="I121">
        <v>248100</v>
      </c>
      <c r="J121">
        <v>225800</v>
      </c>
      <c r="K121">
        <v>266500</v>
      </c>
      <c r="L121">
        <v>213500</v>
      </c>
      <c r="M121">
        <v>156300</v>
      </c>
    </row>
    <row r="122" spans="1:13" x14ac:dyDescent="0.25">
      <c r="A122" s="1">
        <v>42005</v>
      </c>
      <c r="B122">
        <v>138.5</v>
      </c>
      <c r="C122">
        <v>140.1</v>
      </c>
      <c r="D122">
        <v>137.6</v>
      </c>
      <c r="E122">
        <v>141.69999999999999</v>
      </c>
      <c r="F122">
        <v>133</v>
      </c>
      <c r="G122">
        <v>122.1</v>
      </c>
      <c r="H122">
        <v>242900</v>
      </c>
      <c r="I122">
        <v>249200</v>
      </c>
      <c r="J122">
        <v>225700</v>
      </c>
      <c r="K122">
        <v>268700</v>
      </c>
      <c r="L122">
        <v>213400</v>
      </c>
      <c r="M122">
        <v>158200</v>
      </c>
    </row>
    <row r="123" spans="1:13" x14ac:dyDescent="0.25">
      <c r="A123" s="1">
        <v>42036</v>
      </c>
      <c r="B123">
        <v>140.80000000000001</v>
      </c>
      <c r="C123">
        <v>142.30000000000001</v>
      </c>
      <c r="D123">
        <v>141.1</v>
      </c>
      <c r="E123">
        <v>143</v>
      </c>
      <c r="F123">
        <v>138.19999999999999</v>
      </c>
      <c r="G123">
        <v>122</v>
      </c>
      <c r="H123">
        <v>247000</v>
      </c>
      <c r="I123">
        <v>253200</v>
      </c>
      <c r="J123">
        <v>231400</v>
      </c>
      <c r="K123">
        <v>271200</v>
      </c>
      <c r="L123">
        <v>221800</v>
      </c>
      <c r="M123">
        <v>158100</v>
      </c>
    </row>
    <row r="124" spans="1:13" x14ac:dyDescent="0.25">
      <c r="A124" s="1">
        <v>42064</v>
      </c>
      <c r="B124">
        <v>141.6</v>
      </c>
      <c r="C124">
        <v>143.1</v>
      </c>
      <c r="D124">
        <v>140.30000000000001</v>
      </c>
      <c r="E124">
        <v>145</v>
      </c>
      <c r="F124">
        <v>136.6</v>
      </c>
      <c r="G124">
        <v>124</v>
      </c>
      <c r="H124">
        <v>248300</v>
      </c>
      <c r="I124">
        <v>254600</v>
      </c>
      <c r="J124">
        <v>230100</v>
      </c>
      <c r="K124">
        <v>275000</v>
      </c>
      <c r="L124">
        <v>219200</v>
      </c>
      <c r="M124">
        <v>160700</v>
      </c>
    </row>
    <row r="125" spans="1:13" x14ac:dyDescent="0.25">
      <c r="A125" s="1">
        <v>42095</v>
      </c>
      <c r="B125">
        <v>144.9</v>
      </c>
      <c r="C125">
        <v>146.80000000000001</v>
      </c>
      <c r="D125">
        <v>142.4</v>
      </c>
      <c r="E125">
        <v>149.9</v>
      </c>
      <c r="F125">
        <v>138.1</v>
      </c>
      <c r="G125">
        <v>123</v>
      </c>
      <c r="H125">
        <v>254100</v>
      </c>
      <c r="I125">
        <v>261100</v>
      </c>
      <c r="J125">
        <v>233500</v>
      </c>
      <c r="K125">
        <v>284200</v>
      </c>
      <c r="L125">
        <v>221700</v>
      </c>
      <c r="M125">
        <v>159400</v>
      </c>
    </row>
    <row r="126" spans="1:13" x14ac:dyDescent="0.25">
      <c r="A126" s="1">
        <v>42125</v>
      </c>
      <c r="B126">
        <v>146.69999999999999</v>
      </c>
      <c r="C126">
        <v>148.6</v>
      </c>
      <c r="D126">
        <v>144.9</v>
      </c>
      <c r="E126">
        <v>151</v>
      </c>
      <c r="F126">
        <v>141.19999999999999</v>
      </c>
      <c r="G126">
        <v>122.8</v>
      </c>
      <c r="H126">
        <v>257300</v>
      </c>
      <c r="I126">
        <v>264300</v>
      </c>
      <c r="J126">
        <v>237600</v>
      </c>
      <c r="K126">
        <v>286300</v>
      </c>
      <c r="L126">
        <v>226700</v>
      </c>
      <c r="M126">
        <v>159100</v>
      </c>
    </row>
    <row r="127" spans="1:13" x14ac:dyDescent="0.25">
      <c r="A127" s="1">
        <v>42156</v>
      </c>
      <c r="B127">
        <v>148.19999999999999</v>
      </c>
      <c r="C127">
        <v>150.1</v>
      </c>
      <c r="D127">
        <v>148.1</v>
      </c>
      <c r="E127">
        <v>151.4</v>
      </c>
      <c r="F127">
        <v>143.4</v>
      </c>
      <c r="G127">
        <v>123.1</v>
      </c>
      <c r="H127">
        <v>260000</v>
      </c>
      <c r="I127">
        <v>267000</v>
      </c>
      <c r="J127">
        <v>242900</v>
      </c>
      <c r="K127">
        <v>287000</v>
      </c>
      <c r="L127">
        <v>230100</v>
      </c>
      <c r="M127">
        <v>159600</v>
      </c>
    </row>
    <row r="128" spans="1:13" x14ac:dyDescent="0.25">
      <c r="A128" s="1">
        <v>42186</v>
      </c>
      <c r="B128">
        <v>148.5</v>
      </c>
      <c r="C128">
        <v>150.1</v>
      </c>
      <c r="D128">
        <v>147.4</v>
      </c>
      <c r="E128">
        <v>152</v>
      </c>
      <c r="F128">
        <v>145.19999999999999</v>
      </c>
      <c r="G128">
        <v>126.3</v>
      </c>
      <c r="H128">
        <v>260500</v>
      </c>
      <c r="I128">
        <v>267100</v>
      </c>
      <c r="J128">
        <v>241700</v>
      </c>
      <c r="K128">
        <v>288200</v>
      </c>
      <c r="L128">
        <v>233000</v>
      </c>
      <c r="M128">
        <v>163700</v>
      </c>
    </row>
    <row r="129" spans="1:13" x14ac:dyDescent="0.25">
      <c r="A129" s="1">
        <v>42217</v>
      </c>
      <c r="B129">
        <v>149.30000000000001</v>
      </c>
      <c r="C129">
        <v>150.9</v>
      </c>
      <c r="D129">
        <v>148.69999999999999</v>
      </c>
      <c r="E129">
        <v>152.30000000000001</v>
      </c>
      <c r="F129">
        <v>143.1</v>
      </c>
      <c r="G129">
        <v>132.6</v>
      </c>
      <c r="H129">
        <v>261800</v>
      </c>
      <c r="I129">
        <v>268400</v>
      </c>
      <c r="J129">
        <v>243900</v>
      </c>
      <c r="K129">
        <v>288800</v>
      </c>
      <c r="L129">
        <v>229700</v>
      </c>
      <c r="M129">
        <v>171900</v>
      </c>
    </row>
    <row r="130" spans="1:13" x14ac:dyDescent="0.25">
      <c r="A130" s="1">
        <v>42248</v>
      </c>
      <c r="B130">
        <v>149.80000000000001</v>
      </c>
      <c r="C130">
        <v>151.5</v>
      </c>
      <c r="D130">
        <v>150</v>
      </c>
      <c r="E130">
        <v>152.5</v>
      </c>
      <c r="F130">
        <v>144.19999999999999</v>
      </c>
      <c r="G130">
        <v>128.5</v>
      </c>
      <c r="H130">
        <v>262800</v>
      </c>
      <c r="I130">
        <v>269600</v>
      </c>
      <c r="J130">
        <v>246000</v>
      </c>
      <c r="K130">
        <v>289200</v>
      </c>
      <c r="L130">
        <v>231400</v>
      </c>
      <c r="M130">
        <v>166600</v>
      </c>
    </row>
    <row r="131" spans="1:13" x14ac:dyDescent="0.25">
      <c r="A131" s="1">
        <v>42278</v>
      </c>
      <c r="B131">
        <v>150.30000000000001</v>
      </c>
      <c r="C131">
        <v>152</v>
      </c>
      <c r="D131">
        <v>148</v>
      </c>
      <c r="E131">
        <v>154.6</v>
      </c>
      <c r="F131">
        <v>147</v>
      </c>
      <c r="G131">
        <v>125.5</v>
      </c>
      <c r="H131">
        <v>263700</v>
      </c>
      <c r="I131">
        <v>270400</v>
      </c>
      <c r="J131">
        <v>242800</v>
      </c>
      <c r="K131">
        <v>293200</v>
      </c>
      <c r="L131">
        <v>236000</v>
      </c>
      <c r="M131">
        <v>162700</v>
      </c>
    </row>
    <row r="132" spans="1:13" x14ac:dyDescent="0.25">
      <c r="A132" s="1">
        <v>42309</v>
      </c>
      <c r="B132">
        <v>151.4</v>
      </c>
      <c r="C132">
        <v>153.30000000000001</v>
      </c>
      <c r="D132">
        <v>151</v>
      </c>
      <c r="E132">
        <v>154.69999999999999</v>
      </c>
      <c r="F132">
        <v>146.1</v>
      </c>
      <c r="G132">
        <v>124.7</v>
      </c>
      <c r="H132">
        <v>265600</v>
      </c>
      <c r="I132">
        <v>272700</v>
      </c>
      <c r="J132">
        <v>247600</v>
      </c>
      <c r="K132">
        <v>293400</v>
      </c>
      <c r="L132">
        <v>234500</v>
      </c>
      <c r="M132">
        <v>161600</v>
      </c>
    </row>
    <row r="133" spans="1:13" x14ac:dyDescent="0.25">
      <c r="A133" s="1">
        <v>42339</v>
      </c>
      <c r="B133">
        <v>150.5</v>
      </c>
      <c r="C133">
        <v>152.4</v>
      </c>
      <c r="D133">
        <v>149.69999999999999</v>
      </c>
      <c r="E133">
        <v>154.19999999999999</v>
      </c>
      <c r="F133">
        <v>147.19999999999999</v>
      </c>
      <c r="G133">
        <v>120.9</v>
      </c>
      <c r="H133">
        <v>264000</v>
      </c>
      <c r="I133">
        <v>271100</v>
      </c>
      <c r="J133">
        <v>245500</v>
      </c>
      <c r="K133">
        <v>292300</v>
      </c>
      <c r="L133">
        <v>236200</v>
      </c>
      <c r="M133">
        <v>156700</v>
      </c>
    </row>
    <row r="134" spans="1:13" x14ac:dyDescent="0.25">
      <c r="A134" s="1">
        <v>42370</v>
      </c>
      <c r="B134">
        <v>151.80000000000001</v>
      </c>
      <c r="C134">
        <v>153.69999999999999</v>
      </c>
      <c r="D134">
        <v>151.19999999999999</v>
      </c>
      <c r="E134">
        <v>155.4</v>
      </c>
      <c r="F134">
        <v>146</v>
      </c>
      <c r="G134">
        <v>125.4</v>
      </c>
      <c r="H134">
        <v>266300</v>
      </c>
      <c r="I134">
        <v>273500</v>
      </c>
      <c r="J134">
        <v>247900</v>
      </c>
      <c r="K134">
        <v>294700</v>
      </c>
      <c r="L134">
        <v>234400</v>
      </c>
      <c r="M134">
        <v>162500</v>
      </c>
    </row>
    <row r="135" spans="1:13" x14ac:dyDescent="0.25">
      <c r="A135" s="1">
        <v>42401</v>
      </c>
      <c r="B135">
        <v>155.4</v>
      </c>
      <c r="C135">
        <v>157.4</v>
      </c>
      <c r="D135">
        <v>153.69999999999999</v>
      </c>
      <c r="E135">
        <v>159.9</v>
      </c>
      <c r="F135">
        <v>149.30000000000001</v>
      </c>
      <c r="G135">
        <v>127.2</v>
      </c>
      <c r="H135">
        <v>272500</v>
      </c>
      <c r="I135">
        <v>280000</v>
      </c>
      <c r="J135">
        <v>252100</v>
      </c>
      <c r="K135">
        <v>303100</v>
      </c>
      <c r="L135">
        <v>239600</v>
      </c>
      <c r="M135">
        <v>164900</v>
      </c>
    </row>
    <row r="136" spans="1:13" x14ac:dyDescent="0.25">
      <c r="A136" s="1">
        <v>42430</v>
      </c>
      <c r="B136">
        <v>158.1</v>
      </c>
      <c r="C136">
        <v>160</v>
      </c>
      <c r="D136">
        <v>156</v>
      </c>
      <c r="E136">
        <v>162.69999999999999</v>
      </c>
      <c r="F136">
        <v>154</v>
      </c>
      <c r="G136">
        <v>128.69999999999999</v>
      </c>
      <c r="H136">
        <v>277300</v>
      </c>
      <c r="I136">
        <v>284700</v>
      </c>
      <c r="J136">
        <v>255900</v>
      </c>
      <c r="K136">
        <v>308500</v>
      </c>
      <c r="L136">
        <v>247200</v>
      </c>
      <c r="M136">
        <v>166800</v>
      </c>
    </row>
    <row r="137" spans="1:13" x14ac:dyDescent="0.25">
      <c r="A137" s="1">
        <v>42461</v>
      </c>
      <c r="B137">
        <v>162.30000000000001</v>
      </c>
      <c r="C137">
        <v>164.6</v>
      </c>
      <c r="D137">
        <v>162.9</v>
      </c>
      <c r="E137">
        <v>165.7</v>
      </c>
      <c r="F137">
        <v>153.80000000000001</v>
      </c>
      <c r="G137">
        <v>130.19999999999999</v>
      </c>
      <c r="H137">
        <v>284600</v>
      </c>
      <c r="I137">
        <v>292900</v>
      </c>
      <c r="J137">
        <v>267200</v>
      </c>
      <c r="K137">
        <v>314200</v>
      </c>
      <c r="L137">
        <v>246800</v>
      </c>
      <c r="M137">
        <v>168700</v>
      </c>
    </row>
    <row r="138" spans="1:13" x14ac:dyDescent="0.25">
      <c r="A138" s="1">
        <v>42491</v>
      </c>
      <c r="B138">
        <v>166</v>
      </c>
      <c r="C138">
        <v>168.4</v>
      </c>
      <c r="D138">
        <v>167.6</v>
      </c>
      <c r="E138">
        <v>168.8</v>
      </c>
      <c r="F138">
        <v>157.4</v>
      </c>
      <c r="G138">
        <v>135.6</v>
      </c>
      <c r="H138">
        <v>291200</v>
      </c>
      <c r="I138">
        <v>299500</v>
      </c>
      <c r="J138">
        <v>274900</v>
      </c>
      <c r="K138">
        <v>320000</v>
      </c>
      <c r="L138">
        <v>252700</v>
      </c>
      <c r="M138">
        <v>175800</v>
      </c>
    </row>
    <row r="139" spans="1:13" x14ac:dyDescent="0.25">
      <c r="A139" s="1">
        <v>42522</v>
      </c>
      <c r="B139">
        <v>170.1</v>
      </c>
      <c r="C139">
        <v>172.6</v>
      </c>
      <c r="D139">
        <v>170.2</v>
      </c>
      <c r="E139">
        <v>174.1</v>
      </c>
      <c r="F139">
        <v>160.1</v>
      </c>
      <c r="G139">
        <v>136</v>
      </c>
      <c r="H139">
        <v>298300</v>
      </c>
      <c r="I139">
        <v>307000</v>
      </c>
      <c r="J139">
        <v>279100</v>
      </c>
      <c r="K139">
        <v>330100</v>
      </c>
      <c r="L139">
        <v>257000</v>
      </c>
      <c r="M139">
        <v>176300</v>
      </c>
    </row>
    <row r="140" spans="1:13" x14ac:dyDescent="0.25">
      <c r="A140" s="1">
        <v>42552</v>
      </c>
      <c r="B140">
        <v>172.6</v>
      </c>
      <c r="C140">
        <v>175.3</v>
      </c>
      <c r="D140">
        <v>173.8</v>
      </c>
      <c r="E140">
        <v>176.2</v>
      </c>
      <c r="F140">
        <v>162.1</v>
      </c>
      <c r="G140">
        <v>136.5</v>
      </c>
      <c r="H140">
        <v>302800</v>
      </c>
      <c r="I140">
        <v>311800</v>
      </c>
      <c r="J140">
        <v>285000</v>
      </c>
      <c r="K140">
        <v>334000</v>
      </c>
      <c r="L140">
        <v>260200</v>
      </c>
      <c r="M140">
        <v>176900</v>
      </c>
    </row>
    <row r="141" spans="1:13" x14ac:dyDescent="0.25">
      <c r="A141" s="1">
        <v>42583</v>
      </c>
      <c r="B141">
        <v>175.7</v>
      </c>
      <c r="C141">
        <v>178.2</v>
      </c>
      <c r="D141">
        <v>173.5</v>
      </c>
      <c r="E141">
        <v>181.3</v>
      </c>
      <c r="F141">
        <v>166.7</v>
      </c>
      <c r="G141">
        <v>141.4</v>
      </c>
      <c r="H141">
        <v>308200</v>
      </c>
      <c r="I141">
        <v>317000</v>
      </c>
      <c r="J141">
        <v>284600</v>
      </c>
      <c r="K141">
        <v>343800</v>
      </c>
      <c r="L141">
        <v>267600</v>
      </c>
      <c r="M141">
        <v>183200</v>
      </c>
    </row>
    <row r="142" spans="1:13" x14ac:dyDescent="0.25">
      <c r="A142" s="1">
        <v>42614</v>
      </c>
      <c r="B142">
        <v>178.4</v>
      </c>
      <c r="C142">
        <v>180.7</v>
      </c>
      <c r="D142">
        <v>175.2</v>
      </c>
      <c r="E142">
        <v>184.5</v>
      </c>
      <c r="F142">
        <v>170</v>
      </c>
      <c r="G142">
        <v>144.19999999999999</v>
      </c>
      <c r="H142">
        <v>312900</v>
      </c>
      <c r="I142">
        <v>321500</v>
      </c>
      <c r="J142">
        <v>287300</v>
      </c>
      <c r="K142">
        <v>349800</v>
      </c>
      <c r="L142">
        <v>272900</v>
      </c>
      <c r="M142">
        <v>186900</v>
      </c>
    </row>
    <row r="143" spans="1:13" x14ac:dyDescent="0.25">
      <c r="A143" s="1">
        <v>42644</v>
      </c>
      <c r="B143">
        <v>182.8</v>
      </c>
      <c r="C143">
        <v>185.3</v>
      </c>
      <c r="D143">
        <v>179.6</v>
      </c>
      <c r="E143">
        <v>189.2</v>
      </c>
      <c r="F143">
        <v>172.3</v>
      </c>
      <c r="G143">
        <v>146.6</v>
      </c>
      <c r="H143">
        <v>320600</v>
      </c>
      <c r="I143">
        <v>329700</v>
      </c>
      <c r="J143">
        <v>294600</v>
      </c>
      <c r="K143">
        <v>358800</v>
      </c>
      <c r="L143">
        <v>276500</v>
      </c>
      <c r="M143">
        <v>190000</v>
      </c>
    </row>
    <row r="144" spans="1:13" x14ac:dyDescent="0.25">
      <c r="A144" s="1">
        <v>42675</v>
      </c>
      <c r="B144">
        <v>184.8</v>
      </c>
      <c r="C144">
        <v>187.5</v>
      </c>
      <c r="D144">
        <v>183.5</v>
      </c>
      <c r="E144">
        <v>190.2</v>
      </c>
      <c r="F144">
        <v>171.8</v>
      </c>
      <c r="G144">
        <v>151.69999999999999</v>
      </c>
      <c r="H144">
        <v>324200</v>
      </c>
      <c r="I144">
        <v>333500</v>
      </c>
      <c r="J144">
        <v>300900</v>
      </c>
      <c r="K144">
        <v>360600</v>
      </c>
      <c r="L144">
        <v>275800</v>
      </c>
      <c r="M144">
        <v>196600</v>
      </c>
    </row>
    <row r="145" spans="1:13" x14ac:dyDescent="0.25">
      <c r="A145" s="1">
        <v>42705</v>
      </c>
      <c r="B145">
        <v>186.7</v>
      </c>
      <c r="C145">
        <v>189</v>
      </c>
      <c r="D145">
        <v>183.7</v>
      </c>
      <c r="E145">
        <v>192.6</v>
      </c>
      <c r="F145">
        <v>177.3</v>
      </c>
      <c r="G145">
        <v>159</v>
      </c>
      <c r="H145">
        <v>327500</v>
      </c>
      <c r="I145">
        <v>336200</v>
      </c>
      <c r="J145">
        <v>301300</v>
      </c>
      <c r="K145">
        <v>365200</v>
      </c>
      <c r="L145">
        <v>284600</v>
      </c>
      <c r="M145">
        <v>206000</v>
      </c>
    </row>
    <row r="146" spans="1:13" x14ac:dyDescent="0.25">
      <c r="A146" s="1">
        <v>42736</v>
      </c>
      <c r="B146">
        <v>191.9</v>
      </c>
      <c r="C146">
        <v>194.3</v>
      </c>
      <c r="D146">
        <v>188.4</v>
      </c>
      <c r="E146">
        <v>198.4</v>
      </c>
      <c r="F146">
        <v>181.6</v>
      </c>
      <c r="G146">
        <v>161.80000000000001</v>
      </c>
      <c r="H146">
        <v>336600</v>
      </c>
      <c r="I146">
        <v>345600</v>
      </c>
      <c r="J146">
        <v>309000</v>
      </c>
      <c r="K146">
        <v>376200</v>
      </c>
      <c r="L146">
        <v>291400</v>
      </c>
      <c r="M146">
        <v>209700</v>
      </c>
    </row>
    <row r="147" spans="1:13" x14ac:dyDescent="0.25">
      <c r="A147" s="1">
        <v>42767</v>
      </c>
      <c r="B147">
        <v>198.8</v>
      </c>
      <c r="C147">
        <v>201.3</v>
      </c>
      <c r="D147">
        <v>196.2</v>
      </c>
      <c r="E147">
        <v>204.9</v>
      </c>
      <c r="F147">
        <v>187.1</v>
      </c>
      <c r="G147">
        <v>168.8</v>
      </c>
      <c r="H147">
        <v>348700</v>
      </c>
      <c r="I147">
        <v>358100</v>
      </c>
      <c r="J147">
        <v>321700</v>
      </c>
      <c r="K147">
        <v>388400</v>
      </c>
      <c r="L147">
        <v>300300</v>
      </c>
      <c r="M147">
        <v>218700</v>
      </c>
    </row>
    <row r="148" spans="1:13" x14ac:dyDescent="0.25">
      <c r="A148" s="1">
        <v>42795</v>
      </c>
      <c r="B148">
        <v>210.9</v>
      </c>
      <c r="C148">
        <v>213.6</v>
      </c>
      <c r="D148">
        <v>211.2</v>
      </c>
      <c r="E148">
        <v>215.2</v>
      </c>
      <c r="F148">
        <v>202.4</v>
      </c>
      <c r="G148">
        <v>171.6</v>
      </c>
      <c r="H148">
        <v>369900</v>
      </c>
      <c r="I148">
        <v>380000</v>
      </c>
      <c r="J148">
        <v>346300</v>
      </c>
      <c r="K148">
        <v>408000</v>
      </c>
      <c r="L148">
        <v>324900</v>
      </c>
      <c r="M148">
        <v>222400</v>
      </c>
    </row>
    <row r="149" spans="1:13" x14ac:dyDescent="0.25">
      <c r="A149" s="1">
        <v>42826</v>
      </c>
      <c r="B149">
        <v>219.3</v>
      </c>
      <c r="C149">
        <v>222.4</v>
      </c>
      <c r="D149">
        <v>216.8</v>
      </c>
      <c r="E149">
        <v>226.2</v>
      </c>
      <c r="F149">
        <v>206.5</v>
      </c>
      <c r="G149">
        <v>175.5</v>
      </c>
      <c r="H149">
        <v>384700</v>
      </c>
      <c r="I149">
        <v>395700</v>
      </c>
      <c r="J149">
        <v>355600</v>
      </c>
      <c r="K149">
        <v>428900</v>
      </c>
      <c r="L149">
        <v>331400</v>
      </c>
      <c r="M149">
        <v>227400</v>
      </c>
    </row>
    <row r="150" spans="1:13" x14ac:dyDescent="0.25">
      <c r="A150" s="1">
        <v>42856</v>
      </c>
      <c r="B150">
        <v>223.9</v>
      </c>
      <c r="C150">
        <v>226.4</v>
      </c>
      <c r="D150">
        <v>222.8</v>
      </c>
      <c r="E150">
        <v>228.7</v>
      </c>
      <c r="F150">
        <v>220.1</v>
      </c>
      <c r="G150">
        <v>180</v>
      </c>
      <c r="H150">
        <v>392700</v>
      </c>
      <c r="I150">
        <v>402700</v>
      </c>
      <c r="J150">
        <v>365400</v>
      </c>
      <c r="K150">
        <v>433600</v>
      </c>
      <c r="L150">
        <v>353200</v>
      </c>
      <c r="M150">
        <v>233300</v>
      </c>
    </row>
    <row r="151" spans="1:13" x14ac:dyDescent="0.25">
      <c r="A151" s="1">
        <v>42887</v>
      </c>
      <c r="B151">
        <v>224.5</v>
      </c>
      <c r="C151">
        <v>226.4</v>
      </c>
      <c r="D151">
        <v>220</v>
      </c>
      <c r="E151">
        <v>230.9</v>
      </c>
      <c r="F151">
        <v>226.3</v>
      </c>
      <c r="G151">
        <v>186.7</v>
      </c>
      <c r="H151">
        <v>393700</v>
      </c>
      <c r="I151">
        <v>402800</v>
      </c>
      <c r="J151">
        <v>360800</v>
      </c>
      <c r="K151">
        <v>437700</v>
      </c>
      <c r="L151">
        <v>363200</v>
      </c>
      <c r="M151">
        <v>241900</v>
      </c>
    </row>
    <row r="152" spans="1:13" x14ac:dyDescent="0.25">
      <c r="A152" s="1">
        <v>42917</v>
      </c>
      <c r="B152">
        <v>218.2</v>
      </c>
      <c r="C152">
        <v>219.3</v>
      </c>
      <c r="D152">
        <v>213.2</v>
      </c>
      <c r="E152">
        <v>223.5</v>
      </c>
      <c r="F152">
        <v>228.2</v>
      </c>
      <c r="G152">
        <v>190.6</v>
      </c>
      <c r="H152">
        <v>382700</v>
      </c>
      <c r="I152">
        <v>390200</v>
      </c>
      <c r="J152">
        <v>349600</v>
      </c>
      <c r="K152">
        <v>423800</v>
      </c>
      <c r="L152">
        <v>366300</v>
      </c>
      <c r="M152">
        <v>247000</v>
      </c>
    </row>
    <row r="153" spans="1:13" x14ac:dyDescent="0.25">
      <c r="A153" s="1">
        <v>42948</v>
      </c>
      <c r="B153">
        <v>215.1</v>
      </c>
      <c r="C153">
        <v>216.2</v>
      </c>
      <c r="D153">
        <v>211.3</v>
      </c>
      <c r="E153">
        <v>219.6</v>
      </c>
      <c r="F153">
        <v>222.6</v>
      </c>
      <c r="G153">
        <v>191.1</v>
      </c>
      <c r="H153">
        <v>377200</v>
      </c>
      <c r="I153">
        <v>384600</v>
      </c>
      <c r="J153">
        <v>346500</v>
      </c>
      <c r="K153">
        <v>416400</v>
      </c>
      <c r="L153">
        <v>357200</v>
      </c>
      <c r="M153">
        <v>247700</v>
      </c>
    </row>
    <row r="154" spans="1:13" x14ac:dyDescent="0.25">
      <c r="A154" s="1">
        <v>42979</v>
      </c>
      <c r="B154">
        <v>216.1</v>
      </c>
      <c r="C154">
        <v>217.1</v>
      </c>
      <c r="D154">
        <v>212.9</v>
      </c>
      <c r="E154">
        <v>220</v>
      </c>
      <c r="F154">
        <v>223.2</v>
      </c>
      <c r="G154">
        <v>195.1</v>
      </c>
      <c r="H154">
        <v>379100</v>
      </c>
      <c r="I154">
        <v>386200</v>
      </c>
      <c r="J154">
        <v>349200</v>
      </c>
      <c r="K154">
        <v>417100</v>
      </c>
      <c r="L154">
        <v>358300</v>
      </c>
      <c r="M154">
        <v>252800</v>
      </c>
    </row>
    <row r="155" spans="1:13" x14ac:dyDescent="0.25">
      <c r="A155" s="1">
        <v>43009</v>
      </c>
      <c r="B155">
        <v>217.1</v>
      </c>
      <c r="C155">
        <v>218.3</v>
      </c>
      <c r="D155">
        <v>214.2</v>
      </c>
      <c r="E155">
        <v>221.1</v>
      </c>
      <c r="F155">
        <v>218.9</v>
      </c>
      <c r="G155">
        <v>200.5</v>
      </c>
      <c r="H155">
        <v>380800</v>
      </c>
      <c r="I155">
        <v>388300</v>
      </c>
      <c r="J155">
        <v>351300</v>
      </c>
      <c r="K155">
        <v>419200</v>
      </c>
      <c r="L155">
        <v>351300</v>
      </c>
      <c r="M155">
        <v>259800</v>
      </c>
    </row>
    <row r="156" spans="1:13" x14ac:dyDescent="0.25">
      <c r="A156" s="1">
        <v>43040</v>
      </c>
      <c r="B156">
        <v>217.2</v>
      </c>
      <c r="C156">
        <v>218</v>
      </c>
      <c r="D156">
        <v>215</v>
      </c>
      <c r="E156">
        <v>220</v>
      </c>
      <c r="F156">
        <v>220.8</v>
      </c>
      <c r="G156">
        <v>206.5</v>
      </c>
      <c r="H156">
        <v>380900</v>
      </c>
      <c r="I156">
        <v>387800</v>
      </c>
      <c r="J156">
        <v>352600</v>
      </c>
      <c r="K156">
        <v>417200</v>
      </c>
      <c r="L156">
        <v>354400</v>
      </c>
      <c r="M156">
        <v>267600</v>
      </c>
    </row>
    <row r="157" spans="1:13" x14ac:dyDescent="0.25">
      <c r="A157" s="1">
        <v>43070</v>
      </c>
      <c r="B157">
        <v>217.7</v>
      </c>
      <c r="C157">
        <v>218.5</v>
      </c>
      <c r="D157">
        <v>218.3</v>
      </c>
      <c r="E157">
        <v>218.6</v>
      </c>
      <c r="F157">
        <v>224.2</v>
      </c>
      <c r="G157">
        <v>200.3</v>
      </c>
      <c r="H157">
        <v>381800</v>
      </c>
      <c r="I157">
        <v>388800</v>
      </c>
      <c r="J157">
        <v>358000</v>
      </c>
      <c r="K157">
        <v>414400</v>
      </c>
      <c r="L157">
        <v>359900</v>
      </c>
      <c r="M157">
        <v>259600</v>
      </c>
    </row>
    <row r="158" spans="1:13" x14ac:dyDescent="0.25">
      <c r="A158" s="1">
        <v>43101</v>
      </c>
      <c r="B158">
        <v>216.6</v>
      </c>
      <c r="C158">
        <v>217.5</v>
      </c>
      <c r="D158">
        <v>215.3</v>
      </c>
      <c r="E158">
        <v>219</v>
      </c>
      <c r="F158">
        <v>224.8</v>
      </c>
      <c r="G158">
        <v>196.3</v>
      </c>
      <c r="H158">
        <v>380000</v>
      </c>
      <c r="I158">
        <v>387000</v>
      </c>
      <c r="J158">
        <v>353100</v>
      </c>
      <c r="K158">
        <v>415200</v>
      </c>
      <c r="L158">
        <v>360800</v>
      </c>
      <c r="M158">
        <v>254400</v>
      </c>
    </row>
    <row r="159" spans="1:13" x14ac:dyDescent="0.25">
      <c r="A159" s="1">
        <v>43132</v>
      </c>
      <c r="B159">
        <v>220.9</v>
      </c>
      <c r="C159">
        <v>222.4</v>
      </c>
      <c r="D159">
        <v>218.3</v>
      </c>
      <c r="E159">
        <v>225.3</v>
      </c>
      <c r="F159">
        <v>222.7</v>
      </c>
      <c r="G159">
        <v>194.4</v>
      </c>
      <c r="H159">
        <v>387500</v>
      </c>
      <c r="I159">
        <v>395700</v>
      </c>
      <c r="J159">
        <v>358000</v>
      </c>
      <c r="K159">
        <v>427100</v>
      </c>
      <c r="L159">
        <v>357400</v>
      </c>
      <c r="M159">
        <v>252000</v>
      </c>
    </row>
    <row r="160" spans="1:13" x14ac:dyDescent="0.25">
      <c r="A160" s="1">
        <v>43160</v>
      </c>
      <c r="B160">
        <v>222.3</v>
      </c>
      <c r="C160">
        <v>223.9</v>
      </c>
      <c r="D160">
        <v>221.6</v>
      </c>
      <c r="E160">
        <v>225.4</v>
      </c>
      <c r="F160">
        <v>220.2</v>
      </c>
      <c r="G160">
        <v>202.9</v>
      </c>
      <c r="H160">
        <v>390000</v>
      </c>
      <c r="I160">
        <v>398400</v>
      </c>
      <c r="J160">
        <v>363400</v>
      </c>
      <c r="K160">
        <v>427400</v>
      </c>
      <c r="L160">
        <v>353400</v>
      </c>
      <c r="M160">
        <v>263000</v>
      </c>
    </row>
    <row r="161" spans="1:13" x14ac:dyDescent="0.25">
      <c r="A161" s="1">
        <v>43191</v>
      </c>
      <c r="B161">
        <v>226.5</v>
      </c>
      <c r="C161">
        <v>228.2</v>
      </c>
      <c r="D161">
        <v>224.4</v>
      </c>
      <c r="E161">
        <v>230.9</v>
      </c>
      <c r="F161">
        <v>223.2</v>
      </c>
      <c r="G161">
        <v>203.4</v>
      </c>
      <c r="H161">
        <v>397200</v>
      </c>
      <c r="I161">
        <v>406000</v>
      </c>
      <c r="J161">
        <v>368000</v>
      </c>
      <c r="K161">
        <v>437800</v>
      </c>
      <c r="L161">
        <v>358200</v>
      </c>
      <c r="M161">
        <v>263600</v>
      </c>
    </row>
    <row r="162" spans="1:13" x14ac:dyDescent="0.25">
      <c r="A162" s="1">
        <v>43221</v>
      </c>
      <c r="B162">
        <v>228.7</v>
      </c>
      <c r="C162">
        <v>230.4</v>
      </c>
      <c r="D162">
        <v>226.9</v>
      </c>
      <c r="E162">
        <v>232.7</v>
      </c>
      <c r="F162">
        <v>228.9</v>
      </c>
      <c r="G162">
        <v>205.9</v>
      </c>
      <c r="H162">
        <v>401200</v>
      </c>
      <c r="I162">
        <v>409800</v>
      </c>
      <c r="J162">
        <v>372100</v>
      </c>
      <c r="K162">
        <v>441200</v>
      </c>
      <c r="L162">
        <v>367400</v>
      </c>
      <c r="M162">
        <v>266900</v>
      </c>
    </row>
    <row r="163" spans="1:13" x14ac:dyDescent="0.25">
      <c r="A163" s="1">
        <v>43252</v>
      </c>
      <c r="B163">
        <v>228.5</v>
      </c>
      <c r="C163">
        <v>230</v>
      </c>
      <c r="D163">
        <v>228.7</v>
      </c>
      <c r="E163">
        <v>231</v>
      </c>
      <c r="F163">
        <v>231</v>
      </c>
      <c r="G163">
        <v>205.7</v>
      </c>
      <c r="H163">
        <v>400800</v>
      </c>
      <c r="I163">
        <v>409200</v>
      </c>
      <c r="J163">
        <v>375000</v>
      </c>
      <c r="K163">
        <v>437900</v>
      </c>
      <c r="L163">
        <v>370700</v>
      </c>
      <c r="M163">
        <v>266600</v>
      </c>
    </row>
    <row r="164" spans="1:13" x14ac:dyDescent="0.25">
      <c r="A164" s="1">
        <v>43282</v>
      </c>
      <c r="B164">
        <v>229.6</v>
      </c>
      <c r="C164">
        <v>231.1</v>
      </c>
      <c r="D164">
        <v>228.4</v>
      </c>
      <c r="E164">
        <v>233</v>
      </c>
      <c r="F164">
        <v>230.3</v>
      </c>
      <c r="G164">
        <v>212.3</v>
      </c>
      <c r="H164">
        <v>402800</v>
      </c>
      <c r="I164">
        <v>411100</v>
      </c>
      <c r="J164">
        <v>374500</v>
      </c>
      <c r="K164">
        <v>441700</v>
      </c>
      <c r="L164">
        <v>369600</v>
      </c>
      <c r="M164">
        <v>275200</v>
      </c>
    </row>
    <row r="165" spans="1:13" x14ac:dyDescent="0.25">
      <c r="A165" s="1">
        <v>43313</v>
      </c>
      <c r="B165">
        <v>228.9</v>
      </c>
      <c r="C165">
        <v>230.6</v>
      </c>
      <c r="D165">
        <v>225.9</v>
      </c>
      <c r="E165">
        <v>234</v>
      </c>
      <c r="F165">
        <v>227.5</v>
      </c>
      <c r="G165">
        <v>208.9</v>
      </c>
      <c r="H165">
        <v>401500</v>
      </c>
      <c r="I165">
        <v>410200</v>
      </c>
      <c r="J165">
        <v>370400</v>
      </c>
      <c r="K165">
        <v>443600</v>
      </c>
      <c r="L165">
        <v>365100</v>
      </c>
      <c r="M165">
        <v>270700</v>
      </c>
    </row>
    <row r="166" spans="1:13" x14ac:dyDescent="0.25">
      <c r="A166" s="1">
        <v>43344</v>
      </c>
      <c r="B166">
        <v>227.8</v>
      </c>
      <c r="C166">
        <v>229.4</v>
      </c>
      <c r="D166">
        <v>228.6</v>
      </c>
      <c r="E166">
        <v>230</v>
      </c>
      <c r="F166">
        <v>228.2</v>
      </c>
      <c r="G166">
        <v>204.3</v>
      </c>
      <c r="H166">
        <v>399500</v>
      </c>
      <c r="I166">
        <v>408100</v>
      </c>
      <c r="J166">
        <v>374900</v>
      </c>
      <c r="K166">
        <v>436000</v>
      </c>
      <c r="L166">
        <v>366300</v>
      </c>
      <c r="M166">
        <v>264800</v>
      </c>
    </row>
    <row r="167" spans="1:13" x14ac:dyDescent="0.25">
      <c r="A167" s="1">
        <v>43374</v>
      </c>
      <c r="B167">
        <v>231</v>
      </c>
      <c r="C167">
        <v>232.8</v>
      </c>
      <c r="D167">
        <v>231.9</v>
      </c>
      <c r="E167">
        <v>233.5</v>
      </c>
      <c r="F167">
        <v>227.3</v>
      </c>
      <c r="G167">
        <v>210.7</v>
      </c>
      <c r="H167">
        <v>405200</v>
      </c>
      <c r="I167">
        <v>414200</v>
      </c>
      <c r="J167">
        <v>380300</v>
      </c>
      <c r="K167">
        <v>442700</v>
      </c>
      <c r="L167">
        <v>364800</v>
      </c>
      <c r="M167">
        <v>273100</v>
      </c>
    </row>
    <row r="168" spans="1:13" x14ac:dyDescent="0.25">
      <c r="A168" s="1">
        <v>43405</v>
      </c>
      <c r="B168">
        <v>228.6</v>
      </c>
      <c r="C168">
        <v>230</v>
      </c>
      <c r="D168">
        <v>228.5</v>
      </c>
      <c r="E168">
        <v>231</v>
      </c>
      <c r="F168">
        <v>229.4</v>
      </c>
      <c r="G168">
        <v>213.3</v>
      </c>
      <c r="H168">
        <v>401000</v>
      </c>
      <c r="I168">
        <v>409200</v>
      </c>
      <c r="J168">
        <v>374700</v>
      </c>
      <c r="K168">
        <v>438000</v>
      </c>
      <c r="L168">
        <v>368200</v>
      </c>
      <c r="M168">
        <v>276500</v>
      </c>
    </row>
    <row r="169" spans="1:13" x14ac:dyDescent="0.25">
      <c r="A169" s="1">
        <v>43435</v>
      </c>
      <c r="B169">
        <v>228.2</v>
      </c>
      <c r="C169">
        <v>229.2</v>
      </c>
      <c r="D169">
        <v>229.8</v>
      </c>
      <c r="E169">
        <v>228.7</v>
      </c>
      <c r="F169">
        <v>229.3</v>
      </c>
      <c r="G169">
        <v>223</v>
      </c>
      <c r="H169">
        <v>400300</v>
      </c>
      <c r="I169">
        <v>407800</v>
      </c>
      <c r="J169">
        <v>376800</v>
      </c>
      <c r="K169">
        <v>433700</v>
      </c>
      <c r="L169">
        <v>368000</v>
      </c>
      <c r="M169">
        <v>289000</v>
      </c>
    </row>
    <row r="170" spans="1:13" x14ac:dyDescent="0.25">
      <c r="A170" s="1">
        <v>43466</v>
      </c>
      <c r="B170">
        <v>229.6</v>
      </c>
      <c r="C170">
        <v>230.9</v>
      </c>
      <c r="D170">
        <v>231</v>
      </c>
      <c r="E170">
        <v>230.6</v>
      </c>
      <c r="F170">
        <v>230</v>
      </c>
      <c r="G170">
        <v>219.2</v>
      </c>
      <c r="H170">
        <v>402700</v>
      </c>
      <c r="I170">
        <v>410700</v>
      </c>
      <c r="J170">
        <v>378800</v>
      </c>
      <c r="K170">
        <v>437300</v>
      </c>
      <c r="L170">
        <v>369200</v>
      </c>
      <c r="M170">
        <v>284100</v>
      </c>
    </row>
    <row r="171" spans="1:13" x14ac:dyDescent="0.25">
      <c r="A171" s="1">
        <v>43497</v>
      </c>
      <c r="B171">
        <v>230.8</v>
      </c>
      <c r="C171">
        <v>231.8</v>
      </c>
      <c r="D171">
        <v>229.7</v>
      </c>
      <c r="E171">
        <v>233.3</v>
      </c>
      <c r="F171">
        <v>236.4</v>
      </c>
      <c r="G171">
        <v>217.7</v>
      </c>
      <c r="H171">
        <v>404800</v>
      </c>
      <c r="I171">
        <v>412400</v>
      </c>
      <c r="J171">
        <v>376700</v>
      </c>
      <c r="K171">
        <v>442300</v>
      </c>
      <c r="L171">
        <v>379400</v>
      </c>
      <c r="M171">
        <v>282200</v>
      </c>
    </row>
    <row r="172" spans="1:13" x14ac:dyDescent="0.25">
      <c r="A172" s="1">
        <v>43525</v>
      </c>
      <c r="B172">
        <v>232.3</v>
      </c>
      <c r="C172">
        <v>233.4</v>
      </c>
      <c r="D172">
        <v>232.9</v>
      </c>
      <c r="E172">
        <v>233.8</v>
      </c>
      <c r="F172">
        <v>238</v>
      </c>
      <c r="G172">
        <v>219.3</v>
      </c>
      <c r="H172">
        <v>407500</v>
      </c>
      <c r="I172">
        <v>415200</v>
      </c>
      <c r="J172">
        <v>382000</v>
      </c>
      <c r="K172">
        <v>443200</v>
      </c>
      <c r="L172">
        <v>382000</v>
      </c>
      <c r="M172">
        <v>284200</v>
      </c>
    </row>
    <row r="173" spans="1:13" x14ac:dyDescent="0.25">
      <c r="A173" s="1">
        <v>43556</v>
      </c>
      <c r="B173">
        <v>236.5</v>
      </c>
      <c r="C173">
        <v>238</v>
      </c>
      <c r="D173">
        <v>236.4</v>
      </c>
      <c r="E173">
        <v>239.3</v>
      </c>
      <c r="F173">
        <v>239.2</v>
      </c>
      <c r="G173">
        <v>220.9</v>
      </c>
      <c r="H173">
        <v>414900</v>
      </c>
      <c r="I173">
        <v>423400</v>
      </c>
      <c r="J173">
        <v>387700</v>
      </c>
      <c r="K173">
        <v>453700</v>
      </c>
      <c r="L173">
        <v>383900</v>
      </c>
      <c r="M173">
        <v>286300</v>
      </c>
    </row>
    <row r="174" spans="1:13" x14ac:dyDescent="0.25">
      <c r="A174" s="1">
        <v>43586</v>
      </c>
      <c r="B174">
        <v>239.6</v>
      </c>
      <c r="C174">
        <v>241.3</v>
      </c>
      <c r="D174">
        <v>241.4</v>
      </c>
      <c r="E174">
        <v>241.4</v>
      </c>
      <c r="F174">
        <v>240.4</v>
      </c>
      <c r="G174">
        <v>221.9</v>
      </c>
      <c r="H174">
        <v>420300</v>
      </c>
      <c r="I174">
        <v>429300</v>
      </c>
      <c r="J174">
        <v>395900</v>
      </c>
      <c r="K174">
        <v>457700</v>
      </c>
      <c r="L174">
        <v>385800</v>
      </c>
      <c r="M174">
        <v>287600</v>
      </c>
    </row>
    <row r="175" spans="1:13" x14ac:dyDescent="0.25">
      <c r="A175" s="1">
        <v>43617</v>
      </c>
      <c r="B175">
        <v>242.2</v>
      </c>
      <c r="C175">
        <v>243.9</v>
      </c>
      <c r="D175">
        <v>244</v>
      </c>
      <c r="E175">
        <v>244.1</v>
      </c>
      <c r="F175">
        <v>245.4</v>
      </c>
      <c r="G175">
        <v>223</v>
      </c>
      <c r="H175">
        <v>424800</v>
      </c>
      <c r="I175">
        <v>433900</v>
      </c>
      <c r="J175">
        <v>400200</v>
      </c>
      <c r="K175">
        <v>462800</v>
      </c>
      <c r="L175">
        <v>393800</v>
      </c>
      <c r="M175">
        <v>289000</v>
      </c>
    </row>
    <row r="176" spans="1:13" x14ac:dyDescent="0.25">
      <c r="A176" s="1">
        <v>43647</v>
      </c>
      <c r="B176">
        <v>241.8</v>
      </c>
      <c r="C176">
        <v>243.4</v>
      </c>
      <c r="D176">
        <v>243.9</v>
      </c>
      <c r="E176">
        <v>243.6</v>
      </c>
      <c r="F176">
        <v>246</v>
      </c>
      <c r="G176">
        <v>223.1</v>
      </c>
      <c r="H176">
        <v>424100</v>
      </c>
      <c r="I176">
        <v>433000</v>
      </c>
      <c r="J176">
        <v>400000</v>
      </c>
      <c r="K176">
        <v>461800</v>
      </c>
      <c r="L176">
        <v>394800</v>
      </c>
      <c r="M176">
        <v>289200</v>
      </c>
    </row>
    <row r="177" spans="1:13" x14ac:dyDescent="0.25">
      <c r="A177" s="1">
        <v>43678</v>
      </c>
      <c r="B177">
        <v>241</v>
      </c>
      <c r="C177">
        <v>242.1</v>
      </c>
      <c r="D177">
        <v>242.8</v>
      </c>
      <c r="E177">
        <v>242.1</v>
      </c>
      <c r="F177">
        <v>253.1</v>
      </c>
      <c r="G177">
        <v>226.9</v>
      </c>
      <c r="H177">
        <v>422700</v>
      </c>
      <c r="I177">
        <v>430700</v>
      </c>
      <c r="J177">
        <v>398200</v>
      </c>
      <c r="K177">
        <v>459100</v>
      </c>
      <c r="L177">
        <v>406300</v>
      </c>
      <c r="M177">
        <v>294100</v>
      </c>
    </row>
    <row r="178" spans="1:13" x14ac:dyDescent="0.25">
      <c r="A178" s="1">
        <v>43709</v>
      </c>
      <c r="B178">
        <v>243.1</v>
      </c>
      <c r="C178">
        <v>244.3</v>
      </c>
      <c r="D178">
        <v>247</v>
      </c>
      <c r="E178">
        <v>242.9</v>
      </c>
      <c r="F178">
        <v>255.7</v>
      </c>
      <c r="G178">
        <v>228.1</v>
      </c>
      <c r="H178">
        <v>426400</v>
      </c>
      <c r="I178">
        <v>434600</v>
      </c>
      <c r="J178">
        <v>405100</v>
      </c>
      <c r="K178">
        <v>460600</v>
      </c>
      <c r="L178">
        <v>410400</v>
      </c>
      <c r="M178">
        <v>295600</v>
      </c>
    </row>
    <row r="179" spans="1:13" x14ac:dyDescent="0.25">
      <c r="A179" s="1">
        <v>43739</v>
      </c>
      <c r="B179">
        <v>243.6</v>
      </c>
      <c r="C179">
        <v>244.6</v>
      </c>
      <c r="D179">
        <v>248</v>
      </c>
      <c r="E179">
        <v>242.6</v>
      </c>
      <c r="F179">
        <v>255.1</v>
      </c>
      <c r="G179">
        <v>235.6</v>
      </c>
      <c r="H179">
        <v>427200</v>
      </c>
      <c r="I179">
        <v>435100</v>
      </c>
      <c r="J179">
        <v>406800</v>
      </c>
      <c r="K179">
        <v>459900</v>
      </c>
      <c r="L179">
        <v>409400</v>
      </c>
      <c r="M179">
        <v>305400</v>
      </c>
    </row>
    <row r="180" spans="1:13" x14ac:dyDescent="0.25">
      <c r="A180" s="1">
        <v>43770</v>
      </c>
      <c r="B180">
        <v>245.7</v>
      </c>
      <c r="C180">
        <v>246.8</v>
      </c>
      <c r="D180">
        <v>250.7</v>
      </c>
      <c r="E180">
        <v>244.5</v>
      </c>
      <c r="F180">
        <v>256.5</v>
      </c>
      <c r="G180">
        <v>236</v>
      </c>
      <c r="H180">
        <v>430900</v>
      </c>
      <c r="I180">
        <v>439100</v>
      </c>
      <c r="J180">
        <v>411100</v>
      </c>
      <c r="K180">
        <v>463600</v>
      </c>
      <c r="L180">
        <v>411700</v>
      </c>
      <c r="M180">
        <v>305900</v>
      </c>
    </row>
    <row r="181" spans="1:13" x14ac:dyDescent="0.25">
      <c r="A181" s="1">
        <v>43800</v>
      </c>
      <c r="B181">
        <v>246.2</v>
      </c>
      <c r="C181">
        <v>247.6</v>
      </c>
      <c r="D181">
        <v>251.8</v>
      </c>
      <c r="E181">
        <v>245</v>
      </c>
      <c r="F181">
        <v>257.89999999999998</v>
      </c>
      <c r="G181">
        <v>230.9</v>
      </c>
      <c r="H181">
        <v>431800</v>
      </c>
      <c r="I181">
        <v>440400</v>
      </c>
      <c r="J181">
        <v>412900</v>
      </c>
      <c r="K181">
        <v>464500</v>
      </c>
      <c r="L181">
        <v>414000</v>
      </c>
      <c r="M181">
        <v>299200</v>
      </c>
    </row>
    <row r="182" spans="1:13" x14ac:dyDescent="0.25">
      <c r="A182" s="1">
        <v>43831</v>
      </c>
      <c r="B182">
        <v>248.7</v>
      </c>
      <c r="C182">
        <v>250.6</v>
      </c>
      <c r="D182">
        <v>255</v>
      </c>
      <c r="E182">
        <v>247.9</v>
      </c>
      <c r="F182">
        <v>256.89999999999998</v>
      </c>
      <c r="G182">
        <v>228.2</v>
      </c>
      <c r="H182">
        <v>436300</v>
      </c>
      <c r="I182">
        <v>445800</v>
      </c>
      <c r="J182">
        <v>418200</v>
      </c>
      <c r="K182">
        <v>470000</v>
      </c>
      <c r="L182">
        <v>412300</v>
      </c>
      <c r="M182">
        <v>295800</v>
      </c>
    </row>
    <row r="183" spans="1:13" x14ac:dyDescent="0.25">
      <c r="A183" s="1">
        <v>43862</v>
      </c>
      <c r="B183">
        <v>254.4</v>
      </c>
      <c r="C183">
        <v>256.7</v>
      </c>
      <c r="D183">
        <v>260</v>
      </c>
      <c r="E183">
        <v>254.8</v>
      </c>
      <c r="F183">
        <v>258.3</v>
      </c>
      <c r="G183">
        <v>231.8</v>
      </c>
      <c r="H183">
        <v>446200</v>
      </c>
      <c r="I183">
        <v>456700</v>
      </c>
      <c r="J183">
        <v>426400</v>
      </c>
      <c r="K183">
        <v>483100</v>
      </c>
      <c r="L183">
        <v>414500</v>
      </c>
      <c r="M183">
        <v>300400</v>
      </c>
    </row>
    <row r="184" spans="1:13" x14ac:dyDescent="0.25">
      <c r="A184" s="1">
        <v>43891</v>
      </c>
      <c r="B184">
        <v>260.39999999999998</v>
      </c>
      <c r="C184">
        <v>263</v>
      </c>
      <c r="D184">
        <v>267.3</v>
      </c>
      <c r="E184">
        <v>260.5</v>
      </c>
      <c r="F184">
        <v>263.10000000000002</v>
      </c>
      <c r="G184">
        <v>234.8</v>
      </c>
      <c r="H184">
        <v>456800</v>
      </c>
      <c r="I184">
        <v>467900</v>
      </c>
      <c r="J184">
        <v>438300</v>
      </c>
      <c r="K184">
        <v>493900</v>
      </c>
      <c r="L184">
        <v>422200</v>
      </c>
      <c r="M184">
        <v>304300</v>
      </c>
    </row>
    <row r="185" spans="1:13" x14ac:dyDescent="0.25">
      <c r="A185" s="1">
        <v>43922</v>
      </c>
      <c r="B185">
        <v>260.8</v>
      </c>
      <c r="C185">
        <v>262.8</v>
      </c>
      <c r="D185">
        <v>261.5</v>
      </c>
      <c r="E185">
        <v>264.5</v>
      </c>
      <c r="F185">
        <v>268.2</v>
      </c>
      <c r="G185">
        <v>244.2</v>
      </c>
      <c r="H185">
        <v>457500</v>
      </c>
      <c r="I185">
        <v>467500</v>
      </c>
      <c r="J185">
        <v>428800</v>
      </c>
      <c r="K185">
        <v>501400</v>
      </c>
      <c r="L185">
        <v>430400</v>
      </c>
      <c r="M185">
        <v>316500</v>
      </c>
    </row>
    <row r="186" spans="1:13" x14ac:dyDescent="0.25">
      <c r="A186" s="1">
        <v>43952</v>
      </c>
      <c r="B186">
        <v>261.8</v>
      </c>
      <c r="C186">
        <v>263.60000000000002</v>
      </c>
      <c r="D186">
        <v>264</v>
      </c>
      <c r="E186">
        <v>264</v>
      </c>
      <c r="F186">
        <v>270.2</v>
      </c>
      <c r="G186">
        <v>249.7</v>
      </c>
      <c r="H186">
        <v>459200</v>
      </c>
      <c r="I186">
        <v>468900</v>
      </c>
      <c r="J186">
        <v>432900</v>
      </c>
      <c r="K186">
        <v>500500</v>
      </c>
      <c r="L186">
        <v>433700</v>
      </c>
      <c r="M186">
        <v>323600</v>
      </c>
    </row>
    <row r="187" spans="1:13" x14ac:dyDescent="0.25">
      <c r="A187" s="1">
        <v>43983</v>
      </c>
      <c r="B187">
        <v>265.3</v>
      </c>
      <c r="C187">
        <v>267.60000000000002</v>
      </c>
      <c r="D187">
        <v>271.3</v>
      </c>
      <c r="E187">
        <v>265.5</v>
      </c>
      <c r="F187">
        <v>268.39999999999998</v>
      </c>
      <c r="G187">
        <v>251.9</v>
      </c>
      <c r="H187">
        <v>465400</v>
      </c>
      <c r="I187">
        <v>476100</v>
      </c>
      <c r="J187">
        <v>445000</v>
      </c>
      <c r="K187">
        <v>503400</v>
      </c>
      <c r="L187">
        <v>430800</v>
      </c>
      <c r="M187">
        <v>326500</v>
      </c>
    </row>
    <row r="188" spans="1:13" x14ac:dyDescent="0.25">
      <c r="A188" s="1">
        <v>44013</v>
      </c>
      <c r="B188">
        <v>271.7</v>
      </c>
      <c r="C188">
        <v>274.8</v>
      </c>
      <c r="D188">
        <v>279.39999999999998</v>
      </c>
      <c r="E188">
        <v>271.89999999999998</v>
      </c>
      <c r="F188">
        <v>272.10000000000002</v>
      </c>
      <c r="G188">
        <v>251.9</v>
      </c>
      <c r="H188">
        <v>476600</v>
      </c>
      <c r="I188">
        <v>488800</v>
      </c>
      <c r="J188">
        <v>458200</v>
      </c>
      <c r="K188">
        <v>515600</v>
      </c>
      <c r="L188">
        <v>436700</v>
      </c>
      <c r="M188">
        <v>326400</v>
      </c>
    </row>
    <row r="189" spans="1:13" x14ac:dyDescent="0.25">
      <c r="A189" s="1">
        <v>44044</v>
      </c>
      <c r="B189">
        <v>277.3</v>
      </c>
      <c r="C189">
        <v>280.8</v>
      </c>
      <c r="D189">
        <v>283.7</v>
      </c>
      <c r="E189">
        <v>279.3</v>
      </c>
      <c r="F189">
        <v>279.39999999999998</v>
      </c>
      <c r="G189">
        <v>248.1</v>
      </c>
      <c r="H189">
        <v>486300</v>
      </c>
      <c r="I189">
        <v>499500</v>
      </c>
      <c r="J189">
        <v>465300</v>
      </c>
      <c r="K189">
        <v>529500</v>
      </c>
      <c r="L189">
        <v>448500</v>
      </c>
      <c r="M189">
        <v>321500</v>
      </c>
    </row>
    <row r="190" spans="1:13" x14ac:dyDescent="0.25">
      <c r="A190" s="1">
        <v>44075</v>
      </c>
      <c r="B190">
        <v>282.39999999999998</v>
      </c>
      <c r="C190">
        <v>286.3</v>
      </c>
      <c r="D190">
        <v>289.8</v>
      </c>
      <c r="E190">
        <v>284.3</v>
      </c>
      <c r="F190">
        <v>283.89999999999998</v>
      </c>
      <c r="G190">
        <v>250.7</v>
      </c>
      <c r="H190">
        <v>495300</v>
      </c>
      <c r="I190">
        <v>509300</v>
      </c>
      <c r="J190">
        <v>475200</v>
      </c>
      <c r="K190">
        <v>539100</v>
      </c>
      <c r="L190">
        <v>455700</v>
      </c>
      <c r="M190">
        <v>324900</v>
      </c>
    </row>
    <row r="191" spans="1:13" x14ac:dyDescent="0.25">
      <c r="A191" s="1">
        <v>44105</v>
      </c>
      <c r="B191">
        <v>288.39999999999998</v>
      </c>
      <c r="C191">
        <v>292.8</v>
      </c>
      <c r="D191">
        <v>295.2</v>
      </c>
      <c r="E191">
        <v>291.7</v>
      </c>
      <c r="F191">
        <v>289</v>
      </c>
      <c r="G191">
        <v>248.1</v>
      </c>
      <c r="H191">
        <v>505800</v>
      </c>
      <c r="I191">
        <v>520900</v>
      </c>
      <c r="J191">
        <v>484200</v>
      </c>
      <c r="K191">
        <v>553000</v>
      </c>
      <c r="L191">
        <v>463800</v>
      </c>
      <c r="M191">
        <v>321500</v>
      </c>
    </row>
    <row r="192" spans="1:13" x14ac:dyDescent="0.25">
      <c r="A192" s="1">
        <v>44136</v>
      </c>
      <c r="B192">
        <v>293.60000000000002</v>
      </c>
      <c r="C192">
        <v>298.8</v>
      </c>
      <c r="D192">
        <v>303.8</v>
      </c>
      <c r="E192">
        <v>295.8</v>
      </c>
      <c r="F192">
        <v>289.7</v>
      </c>
      <c r="G192">
        <v>248</v>
      </c>
      <c r="H192">
        <v>515000</v>
      </c>
      <c r="I192">
        <v>531600</v>
      </c>
      <c r="J192">
        <v>498200</v>
      </c>
      <c r="K192">
        <v>560800</v>
      </c>
      <c r="L192">
        <v>465000</v>
      </c>
      <c r="M192">
        <v>321400</v>
      </c>
    </row>
    <row r="193" spans="1:13" x14ac:dyDescent="0.25">
      <c r="A193" s="1">
        <v>44166</v>
      </c>
      <c r="B193">
        <v>302.60000000000002</v>
      </c>
      <c r="C193">
        <v>308.5</v>
      </c>
      <c r="D193">
        <v>316.2</v>
      </c>
      <c r="E193">
        <v>303.5</v>
      </c>
      <c r="F193">
        <v>285.7</v>
      </c>
      <c r="G193">
        <v>264</v>
      </c>
      <c r="H193">
        <v>530700</v>
      </c>
      <c r="I193">
        <v>548900</v>
      </c>
      <c r="J193">
        <v>518500</v>
      </c>
      <c r="K193">
        <v>575400</v>
      </c>
      <c r="L193">
        <v>458500</v>
      </c>
      <c r="M193">
        <v>342200</v>
      </c>
    </row>
    <row r="194" spans="1:13" x14ac:dyDescent="0.25">
      <c r="A194" s="1">
        <v>44197</v>
      </c>
      <c r="B194">
        <v>316.2</v>
      </c>
      <c r="C194">
        <v>323.3</v>
      </c>
      <c r="D194">
        <v>335.6</v>
      </c>
      <c r="E194">
        <v>314.7</v>
      </c>
      <c r="F194">
        <v>291.8</v>
      </c>
      <c r="G194">
        <v>274.8</v>
      </c>
      <c r="H194">
        <v>554700</v>
      </c>
      <c r="I194">
        <v>575200</v>
      </c>
      <c r="J194">
        <v>550400</v>
      </c>
      <c r="K194">
        <v>596700</v>
      </c>
      <c r="L194">
        <v>468400</v>
      </c>
      <c r="M194">
        <v>356200</v>
      </c>
    </row>
    <row r="195" spans="1:13" x14ac:dyDescent="0.25">
      <c r="A195" s="1">
        <v>44228</v>
      </c>
      <c r="B195">
        <v>336.8</v>
      </c>
      <c r="C195">
        <v>344.9</v>
      </c>
      <c r="D195">
        <v>352.4</v>
      </c>
      <c r="E195">
        <v>340</v>
      </c>
      <c r="F195">
        <v>310</v>
      </c>
      <c r="G195">
        <v>281.3</v>
      </c>
      <c r="H195">
        <v>590800</v>
      </c>
      <c r="I195">
        <v>613600</v>
      </c>
      <c r="J195">
        <v>577900</v>
      </c>
      <c r="K195">
        <v>644700</v>
      </c>
      <c r="L195">
        <v>497500</v>
      </c>
      <c r="M195">
        <v>364500</v>
      </c>
    </row>
    <row r="196" spans="1:13" x14ac:dyDescent="0.25">
      <c r="A196" s="1">
        <v>44256</v>
      </c>
      <c r="B196">
        <v>352.1</v>
      </c>
      <c r="C196">
        <v>360.4</v>
      </c>
      <c r="D196">
        <v>366</v>
      </c>
      <c r="E196">
        <v>356.8</v>
      </c>
      <c r="F196">
        <v>331</v>
      </c>
      <c r="G196">
        <v>288.7</v>
      </c>
      <c r="H196">
        <v>617600</v>
      </c>
      <c r="I196">
        <v>641100</v>
      </c>
      <c r="J196">
        <v>600200</v>
      </c>
      <c r="K196">
        <v>676400</v>
      </c>
      <c r="L196">
        <v>531200</v>
      </c>
      <c r="M196">
        <v>374100</v>
      </c>
    </row>
    <row r="197" spans="1:13" x14ac:dyDescent="0.25">
      <c r="A197" s="1">
        <v>44287</v>
      </c>
      <c r="B197">
        <v>362.5</v>
      </c>
      <c r="C197">
        <v>369.8</v>
      </c>
      <c r="D197">
        <v>375.9</v>
      </c>
      <c r="E197">
        <v>365.8</v>
      </c>
      <c r="F197">
        <v>351.3</v>
      </c>
      <c r="G197">
        <v>302.5</v>
      </c>
      <c r="H197">
        <v>635800</v>
      </c>
      <c r="I197">
        <v>657800</v>
      </c>
      <c r="J197">
        <v>616500</v>
      </c>
      <c r="K197">
        <v>693500</v>
      </c>
      <c r="L197">
        <v>563800</v>
      </c>
      <c r="M197">
        <v>392100</v>
      </c>
    </row>
    <row r="198" spans="1:13" x14ac:dyDescent="0.25">
      <c r="A198" s="1">
        <v>44317</v>
      </c>
      <c r="B198">
        <v>365.1</v>
      </c>
      <c r="C198">
        <v>371.8</v>
      </c>
      <c r="D198">
        <v>379.3</v>
      </c>
      <c r="E198">
        <v>366.8</v>
      </c>
      <c r="F198">
        <v>357.2</v>
      </c>
      <c r="G198">
        <v>311.8</v>
      </c>
      <c r="H198">
        <v>640400</v>
      </c>
      <c r="I198">
        <v>661400</v>
      </c>
      <c r="J198">
        <v>622100</v>
      </c>
      <c r="K198">
        <v>695500</v>
      </c>
      <c r="L198">
        <v>573300</v>
      </c>
      <c r="M198">
        <v>404100</v>
      </c>
    </row>
    <row r="199" spans="1:13" x14ac:dyDescent="0.25">
      <c r="A199" s="1">
        <v>44348</v>
      </c>
      <c r="B199">
        <v>370.5</v>
      </c>
      <c r="C199">
        <v>376.8</v>
      </c>
      <c r="D199">
        <v>386.6</v>
      </c>
      <c r="E199">
        <v>370.1</v>
      </c>
      <c r="F199">
        <v>366.3</v>
      </c>
      <c r="G199">
        <v>322.2</v>
      </c>
      <c r="H199">
        <v>649800</v>
      </c>
      <c r="I199">
        <v>670400</v>
      </c>
      <c r="J199">
        <v>634000</v>
      </c>
      <c r="K199">
        <v>701800</v>
      </c>
      <c r="L199">
        <v>587900</v>
      </c>
      <c r="M199">
        <v>417600</v>
      </c>
    </row>
    <row r="200" spans="1:13" x14ac:dyDescent="0.25">
      <c r="A200" s="1">
        <v>44378</v>
      </c>
      <c r="B200">
        <v>369.2</v>
      </c>
      <c r="C200">
        <v>375.9</v>
      </c>
      <c r="D200">
        <v>386.7</v>
      </c>
      <c r="E200">
        <v>368.5</v>
      </c>
      <c r="F200">
        <v>362.8</v>
      </c>
      <c r="G200">
        <v>319.10000000000002</v>
      </c>
      <c r="H200">
        <v>647500</v>
      </c>
      <c r="I200">
        <v>668700</v>
      </c>
      <c r="J200">
        <v>634200</v>
      </c>
      <c r="K200">
        <v>698700</v>
      </c>
      <c r="L200">
        <v>582300</v>
      </c>
      <c r="M200">
        <v>413500</v>
      </c>
    </row>
    <row r="201" spans="1:13" x14ac:dyDescent="0.25">
      <c r="A201" s="1">
        <v>44409</v>
      </c>
      <c r="B201">
        <v>371.6</v>
      </c>
      <c r="C201">
        <v>379.5</v>
      </c>
      <c r="D201">
        <v>391.2</v>
      </c>
      <c r="E201">
        <v>371.5</v>
      </c>
      <c r="F201">
        <v>358.5</v>
      </c>
      <c r="G201">
        <v>312.3</v>
      </c>
      <c r="H201">
        <v>651800</v>
      </c>
      <c r="I201">
        <v>675100</v>
      </c>
      <c r="J201">
        <v>641500</v>
      </c>
      <c r="K201">
        <v>704300</v>
      </c>
      <c r="L201">
        <v>575400</v>
      </c>
      <c r="M201">
        <v>404700</v>
      </c>
    </row>
    <row r="202" spans="1:13" x14ac:dyDescent="0.25">
      <c r="A202" s="1">
        <v>44440</v>
      </c>
      <c r="B202">
        <v>376</v>
      </c>
      <c r="C202">
        <v>383.8</v>
      </c>
      <c r="D202">
        <v>394.6</v>
      </c>
      <c r="E202">
        <v>376.5</v>
      </c>
      <c r="F202">
        <v>361.7</v>
      </c>
      <c r="G202">
        <v>321.3</v>
      </c>
      <c r="H202">
        <v>659500</v>
      </c>
      <c r="I202">
        <v>682800</v>
      </c>
      <c r="J202">
        <v>647200</v>
      </c>
      <c r="K202">
        <v>713800</v>
      </c>
      <c r="L202">
        <v>580500</v>
      </c>
      <c r="M202">
        <v>416400</v>
      </c>
    </row>
    <row r="203" spans="1:13" x14ac:dyDescent="0.25">
      <c r="A203" s="1">
        <v>44470</v>
      </c>
      <c r="B203">
        <v>383.8</v>
      </c>
      <c r="C203">
        <v>392</v>
      </c>
      <c r="D203">
        <v>404.2</v>
      </c>
      <c r="E203">
        <v>383.8</v>
      </c>
      <c r="F203">
        <v>370.7</v>
      </c>
      <c r="G203">
        <v>322.7</v>
      </c>
      <c r="H203">
        <v>673100</v>
      </c>
      <c r="I203">
        <v>697400</v>
      </c>
      <c r="J203">
        <v>662900</v>
      </c>
      <c r="K203">
        <v>727700</v>
      </c>
      <c r="L203">
        <v>594900</v>
      </c>
      <c r="M203">
        <v>418200</v>
      </c>
    </row>
    <row r="204" spans="1:13" x14ac:dyDescent="0.25">
      <c r="A204" s="1">
        <v>44501</v>
      </c>
      <c r="B204">
        <v>395.2</v>
      </c>
      <c r="C204">
        <v>404.4</v>
      </c>
      <c r="D204">
        <v>413.6</v>
      </c>
      <c r="E204">
        <v>398.4</v>
      </c>
      <c r="F204">
        <v>378.5</v>
      </c>
      <c r="G204">
        <v>325</v>
      </c>
      <c r="H204">
        <v>693100</v>
      </c>
      <c r="I204">
        <v>719400</v>
      </c>
      <c r="J204">
        <v>678300</v>
      </c>
      <c r="K204">
        <v>755400</v>
      </c>
      <c r="L204">
        <v>607500</v>
      </c>
      <c r="M204">
        <v>421200</v>
      </c>
    </row>
    <row r="205" spans="1:13" x14ac:dyDescent="0.25">
      <c r="A205" s="1">
        <v>44531</v>
      </c>
      <c r="B205">
        <v>404.6</v>
      </c>
      <c r="C205">
        <v>414.5</v>
      </c>
      <c r="D205">
        <v>426.7</v>
      </c>
      <c r="E205">
        <v>406.3</v>
      </c>
      <c r="F205">
        <v>385.9</v>
      </c>
      <c r="G205">
        <v>329.6</v>
      </c>
      <c r="H205">
        <v>709600</v>
      </c>
      <c r="I205">
        <v>737400</v>
      </c>
      <c r="J205">
        <v>699800</v>
      </c>
      <c r="K205">
        <v>770400</v>
      </c>
      <c r="L205">
        <v>619400</v>
      </c>
      <c r="M205">
        <v>427100</v>
      </c>
    </row>
    <row r="206" spans="1:13" x14ac:dyDescent="0.25">
      <c r="A206" s="1">
        <v>44562</v>
      </c>
      <c r="B206">
        <v>430.1</v>
      </c>
      <c r="C206">
        <v>441.5</v>
      </c>
      <c r="D206">
        <v>459.6</v>
      </c>
      <c r="E206">
        <v>429</v>
      </c>
      <c r="F206">
        <v>406.8</v>
      </c>
      <c r="G206">
        <v>343.4</v>
      </c>
      <c r="H206">
        <v>754400</v>
      </c>
      <c r="I206">
        <v>785400</v>
      </c>
      <c r="J206">
        <v>753700</v>
      </c>
      <c r="K206">
        <v>813300</v>
      </c>
      <c r="L206">
        <v>652900</v>
      </c>
      <c r="M206">
        <v>445000</v>
      </c>
    </row>
    <row r="207" spans="1:13" x14ac:dyDescent="0.25">
      <c r="A207" s="1">
        <v>44593</v>
      </c>
      <c r="B207">
        <v>455.6</v>
      </c>
      <c r="C207">
        <v>466.7</v>
      </c>
      <c r="D207">
        <v>484.9</v>
      </c>
      <c r="E207">
        <v>454.2</v>
      </c>
      <c r="F207">
        <v>444.7</v>
      </c>
      <c r="G207">
        <v>363.7</v>
      </c>
      <c r="H207">
        <v>799100</v>
      </c>
      <c r="I207">
        <v>830300</v>
      </c>
      <c r="J207">
        <v>795200</v>
      </c>
      <c r="K207">
        <v>861200</v>
      </c>
      <c r="L207">
        <v>713700</v>
      </c>
      <c r="M207">
        <v>471300</v>
      </c>
    </row>
    <row r="208" spans="1:13" x14ac:dyDescent="0.25">
      <c r="A208" s="1">
        <v>44621</v>
      </c>
      <c r="B208">
        <v>462.8</v>
      </c>
      <c r="C208">
        <v>472.8</v>
      </c>
      <c r="D208">
        <v>482.3</v>
      </c>
      <c r="E208">
        <v>466.8</v>
      </c>
      <c r="F208">
        <v>462</v>
      </c>
      <c r="G208">
        <v>380.3</v>
      </c>
      <c r="H208">
        <v>811700</v>
      </c>
      <c r="I208">
        <v>841200</v>
      </c>
      <c r="J208">
        <v>791000</v>
      </c>
      <c r="K208">
        <v>885000</v>
      </c>
      <c r="L208">
        <v>741500</v>
      </c>
      <c r="M208">
        <v>492900</v>
      </c>
    </row>
    <row r="209" spans="1:13" x14ac:dyDescent="0.25">
      <c r="A209" s="1">
        <v>44652</v>
      </c>
      <c r="B209">
        <v>456.4</v>
      </c>
      <c r="C209">
        <v>465.5</v>
      </c>
      <c r="D209">
        <v>475.8</v>
      </c>
      <c r="E209">
        <v>458.7</v>
      </c>
      <c r="F209">
        <v>461</v>
      </c>
      <c r="G209">
        <v>384.8</v>
      </c>
      <c r="H209">
        <v>800600</v>
      </c>
      <c r="I209">
        <v>828100</v>
      </c>
      <c r="J209">
        <v>780300</v>
      </c>
      <c r="K209">
        <v>869700</v>
      </c>
      <c r="L209">
        <v>739900</v>
      </c>
      <c r="M209">
        <v>498700</v>
      </c>
    </row>
    <row r="210" spans="1:13" x14ac:dyDescent="0.25">
      <c r="A210" s="1">
        <v>44682</v>
      </c>
      <c r="B210">
        <v>446.4</v>
      </c>
      <c r="C210">
        <v>454.6</v>
      </c>
      <c r="D210">
        <v>456.3</v>
      </c>
      <c r="E210">
        <v>454.3</v>
      </c>
      <c r="F210">
        <v>452.3</v>
      </c>
      <c r="G210">
        <v>387.8</v>
      </c>
      <c r="H210">
        <v>783000</v>
      </c>
      <c r="I210">
        <v>808700</v>
      </c>
      <c r="J210">
        <v>748300</v>
      </c>
      <c r="K210">
        <v>861300</v>
      </c>
      <c r="L210">
        <v>726000</v>
      </c>
      <c r="M210">
        <v>502600</v>
      </c>
    </row>
    <row r="211" spans="1:13" x14ac:dyDescent="0.25">
      <c r="A211" s="1">
        <v>44713</v>
      </c>
      <c r="B211">
        <v>426.1</v>
      </c>
      <c r="C211">
        <v>432.8</v>
      </c>
      <c r="D211">
        <v>438.4</v>
      </c>
      <c r="E211">
        <v>429.6</v>
      </c>
      <c r="F211">
        <v>434.7</v>
      </c>
      <c r="G211">
        <v>387.3</v>
      </c>
      <c r="H211">
        <v>747300</v>
      </c>
      <c r="I211">
        <v>770000</v>
      </c>
      <c r="J211">
        <v>719000</v>
      </c>
      <c r="K211">
        <v>814600</v>
      </c>
      <c r="L211">
        <v>697700</v>
      </c>
      <c r="M211">
        <v>501900</v>
      </c>
    </row>
    <row r="212" spans="1:13" x14ac:dyDescent="0.25">
      <c r="A212" s="1">
        <v>44743</v>
      </c>
      <c r="B212">
        <v>405.8</v>
      </c>
      <c r="C212">
        <v>411.6</v>
      </c>
      <c r="D212">
        <v>417.9</v>
      </c>
      <c r="E212">
        <v>407.7</v>
      </c>
      <c r="F212">
        <v>419.6</v>
      </c>
      <c r="G212">
        <v>375.2</v>
      </c>
      <c r="H212">
        <v>711800</v>
      </c>
      <c r="I212">
        <v>732300</v>
      </c>
      <c r="J212">
        <v>685300</v>
      </c>
      <c r="K212">
        <v>773000</v>
      </c>
      <c r="L212">
        <v>673400</v>
      </c>
      <c r="M212">
        <v>486300</v>
      </c>
    </row>
    <row r="213" spans="1:13" x14ac:dyDescent="0.25">
      <c r="A213" s="1">
        <v>44774</v>
      </c>
      <c r="B213">
        <v>389.5</v>
      </c>
      <c r="C213">
        <v>395.1</v>
      </c>
      <c r="D213">
        <v>404.7</v>
      </c>
      <c r="E213">
        <v>388.8</v>
      </c>
      <c r="F213">
        <v>397.1</v>
      </c>
      <c r="G213">
        <v>364.7</v>
      </c>
      <c r="H213">
        <v>683100</v>
      </c>
      <c r="I213">
        <v>702900</v>
      </c>
      <c r="J213">
        <v>663700</v>
      </c>
      <c r="K213">
        <v>737100</v>
      </c>
      <c r="L213">
        <v>637300</v>
      </c>
      <c r="M213">
        <v>472700</v>
      </c>
    </row>
    <row r="214" spans="1:13" x14ac:dyDescent="0.25">
      <c r="A214" s="1">
        <v>44805</v>
      </c>
      <c r="B214">
        <v>375.1</v>
      </c>
      <c r="C214">
        <v>381.2</v>
      </c>
      <c r="D214">
        <v>391.5</v>
      </c>
      <c r="E214">
        <v>374.3</v>
      </c>
      <c r="F214">
        <v>376</v>
      </c>
      <c r="G214">
        <v>351.6</v>
      </c>
      <c r="H214">
        <v>657900</v>
      </c>
      <c r="I214">
        <v>678100</v>
      </c>
      <c r="J214">
        <v>642100</v>
      </c>
      <c r="K214">
        <v>709700</v>
      </c>
      <c r="L214">
        <v>603500</v>
      </c>
      <c r="M214">
        <v>455700</v>
      </c>
    </row>
    <row r="215" spans="1:13" x14ac:dyDescent="0.25">
      <c r="A215" s="1">
        <v>44835</v>
      </c>
      <c r="B215">
        <v>370.4</v>
      </c>
      <c r="C215">
        <v>375.9</v>
      </c>
      <c r="D215">
        <v>385.3</v>
      </c>
      <c r="E215">
        <v>369.9</v>
      </c>
      <c r="F215">
        <v>376.6</v>
      </c>
      <c r="G215">
        <v>350.8</v>
      </c>
      <c r="H215">
        <v>649600</v>
      </c>
      <c r="I215">
        <v>668800</v>
      </c>
      <c r="J215">
        <v>631900</v>
      </c>
      <c r="K215">
        <v>701300</v>
      </c>
      <c r="L215">
        <v>604400</v>
      </c>
      <c r="M215">
        <v>454700</v>
      </c>
    </row>
    <row r="216" spans="1:13" x14ac:dyDescent="0.25">
      <c r="A216" s="1">
        <v>44866</v>
      </c>
      <c r="B216">
        <v>364</v>
      </c>
      <c r="C216">
        <v>368.5</v>
      </c>
      <c r="D216">
        <v>379.3</v>
      </c>
      <c r="E216">
        <v>361.4</v>
      </c>
      <c r="F216">
        <v>379.6</v>
      </c>
      <c r="G216">
        <v>349.3</v>
      </c>
      <c r="H216">
        <v>638500</v>
      </c>
      <c r="I216">
        <v>655600</v>
      </c>
      <c r="J216">
        <v>622100</v>
      </c>
      <c r="K216">
        <v>685200</v>
      </c>
      <c r="L216">
        <v>609300</v>
      </c>
      <c r="M216">
        <v>452700</v>
      </c>
    </row>
    <row r="217" spans="1:13" x14ac:dyDescent="0.25">
      <c r="A217" s="1">
        <v>44896</v>
      </c>
      <c r="B217">
        <v>357.7</v>
      </c>
      <c r="C217">
        <v>362.6</v>
      </c>
      <c r="D217">
        <v>373.1</v>
      </c>
      <c r="E217">
        <v>355.7</v>
      </c>
      <c r="F217">
        <v>369.2</v>
      </c>
      <c r="G217">
        <v>341.1</v>
      </c>
      <c r="H217">
        <v>627400</v>
      </c>
      <c r="I217">
        <v>645100</v>
      </c>
      <c r="J217">
        <v>611900</v>
      </c>
      <c r="K217">
        <v>674400</v>
      </c>
      <c r="L217">
        <v>592600</v>
      </c>
      <c r="M217">
        <v>442100</v>
      </c>
    </row>
    <row r="218" spans="1:13" x14ac:dyDescent="0.25">
      <c r="A218" s="1">
        <v>44927</v>
      </c>
      <c r="B218">
        <v>355.7</v>
      </c>
      <c r="C218">
        <v>361.2</v>
      </c>
      <c r="D218">
        <v>371.6</v>
      </c>
      <c r="E218">
        <v>354.5</v>
      </c>
      <c r="F218">
        <v>366.8</v>
      </c>
      <c r="G218">
        <v>329.2</v>
      </c>
      <c r="H218">
        <v>623900</v>
      </c>
      <c r="I218">
        <v>642600</v>
      </c>
      <c r="J218">
        <v>609500</v>
      </c>
      <c r="K218">
        <v>672100</v>
      </c>
      <c r="L218">
        <v>588700</v>
      </c>
      <c r="M218">
        <v>426600</v>
      </c>
    </row>
    <row r="219" spans="1:13" x14ac:dyDescent="0.25">
      <c r="A219" s="1">
        <v>44958</v>
      </c>
      <c r="B219">
        <v>361</v>
      </c>
      <c r="C219">
        <v>367.2</v>
      </c>
      <c r="D219">
        <v>373.5</v>
      </c>
      <c r="E219">
        <v>363.6</v>
      </c>
      <c r="F219">
        <v>366.9</v>
      </c>
      <c r="G219">
        <v>334.4</v>
      </c>
      <c r="H219">
        <v>633200</v>
      </c>
      <c r="I219">
        <v>653200</v>
      </c>
      <c r="J219">
        <v>612600</v>
      </c>
      <c r="K219">
        <v>689400</v>
      </c>
      <c r="L219">
        <v>588800</v>
      </c>
      <c r="M219">
        <v>433400</v>
      </c>
    </row>
    <row r="220" spans="1:13" x14ac:dyDescent="0.25">
      <c r="A220" s="1">
        <v>44986</v>
      </c>
      <c r="B220">
        <v>362.7</v>
      </c>
      <c r="C220">
        <v>368.8</v>
      </c>
      <c r="D220">
        <v>378.2</v>
      </c>
      <c r="E220">
        <v>362.9</v>
      </c>
      <c r="F220">
        <v>373.3</v>
      </c>
      <c r="G220">
        <v>334.9</v>
      </c>
      <c r="H220">
        <v>636200</v>
      </c>
      <c r="I220">
        <v>656100</v>
      </c>
      <c r="J220">
        <v>620300</v>
      </c>
      <c r="K220">
        <v>688100</v>
      </c>
      <c r="L220">
        <v>599200</v>
      </c>
      <c r="M220">
        <v>434000</v>
      </c>
    </row>
    <row r="221" spans="1:13" x14ac:dyDescent="0.25">
      <c r="A221" s="1">
        <v>45017</v>
      </c>
      <c r="B221">
        <v>370.8</v>
      </c>
      <c r="C221">
        <v>377.5</v>
      </c>
      <c r="D221">
        <v>387.9</v>
      </c>
      <c r="E221">
        <v>371</v>
      </c>
      <c r="F221">
        <v>383.4</v>
      </c>
      <c r="G221">
        <v>334</v>
      </c>
      <c r="H221">
        <v>650300</v>
      </c>
      <c r="I221">
        <v>671600</v>
      </c>
      <c r="J221">
        <v>636200</v>
      </c>
      <c r="K221">
        <v>703400</v>
      </c>
      <c r="L221">
        <v>615300</v>
      </c>
      <c r="M221">
        <v>432800</v>
      </c>
    </row>
    <row r="222" spans="1:13" x14ac:dyDescent="0.25">
      <c r="A222" s="1">
        <v>45047</v>
      </c>
      <c r="B222">
        <v>375.1</v>
      </c>
      <c r="C222">
        <v>382.7</v>
      </c>
      <c r="D222">
        <v>392.6</v>
      </c>
      <c r="E222">
        <v>376.7</v>
      </c>
      <c r="F222">
        <v>378.8</v>
      </c>
      <c r="G222">
        <v>340.7</v>
      </c>
      <c r="H222">
        <v>657900</v>
      </c>
      <c r="I222">
        <v>680800</v>
      </c>
      <c r="J222">
        <v>643900</v>
      </c>
      <c r="K222">
        <v>714300</v>
      </c>
      <c r="L222">
        <v>607900</v>
      </c>
      <c r="M222">
        <v>441600</v>
      </c>
    </row>
    <row r="223" spans="1:13" x14ac:dyDescent="0.25">
      <c r="A223" s="1">
        <v>45078</v>
      </c>
      <c r="B223">
        <v>377.6</v>
      </c>
      <c r="C223">
        <v>385.6</v>
      </c>
      <c r="D223">
        <v>395.8</v>
      </c>
      <c r="E223">
        <v>379.5</v>
      </c>
      <c r="F223">
        <v>380.1</v>
      </c>
      <c r="G223">
        <v>342.3</v>
      </c>
      <c r="H223">
        <v>662300</v>
      </c>
      <c r="I223">
        <v>686000</v>
      </c>
      <c r="J223">
        <v>649100</v>
      </c>
      <c r="K223">
        <v>719500</v>
      </c>
      <c r="L223">
        <v>610000</v>
      </c>
      <c r="M223">
        <v>443600</v>
      </c>
    </row>
    <row r="224" spans="1:13" x14ac:dyDescent="0.25">
      <c r="A224" s="1">
        <v>45108</v>
      </c>
      <c r="B224">
        <v>378.1</v>
      </c>
      <c r="C224">
        <v>386.1</v>
      </c>
      <c r="D224">
        <v>402</v>
      </c>
      <c r="E224">
        <v>375.5</v>
      </c>
      <c r="F224">
        <v>376.4</v>
      </c>
      <c r="G224">
        <v>348.7</v>
      </c>
      <c r="H224">
        <v>663200</v>
      </c>
      <c r="I224">
        <v>686900</v>
      </c>
      <c r="J224">
        <v>659300</v>
      </c>
      <c r="K224">
        <v>712000</v>
      </c>
      <c r="L224">
        <v>604200</v>
      </c>
      <c r="M224">
        <v>451900</v>
      </c>
    </row>
    <row r="225" spans="1:13" x14ac:dyDescent="0.25">
      <c r="A225" s="1">
        <v>45139</v>
      </c>
      <c r="B225">
        <v>374.5</v>
      </c>
      <c r="C225">
        <v>381.7</v>
      </c>
      <c r="D225">
        <v>389.8</v>
      </c>
      <c r="E225">
        <v>377.4</v>
      </c>
      <c r="F225">
        <v>380.6</v>
      </c>
      <c r="G225">
        <v>347.3</v>
      </c>
      <c r="H225">
        <v>656900</v>
      </c>
      <c r="I225">
        <v>679000</v>
      </c>
      <c r="J225">
        <v>639200</v>
      </c>
      <c r="K225">
        <v>715600</v>
      </c>
      <c r="L225">
        <v>610800</v>
      </c>
      <c r="M225">
        <v>450100</v>
      </c>
    </row>
    <row r="226" spans="1:13" x14ac:dyDescent="0.25">
      <c r="A226" s="1">
        <v>45170</v>
      </c>
      <c r="B226">
        <v>369</v>
      </c>
      <c r="C226">
        <v>375.9</v>
      </c>
      <c r="D226">
        <v>381.2</v>
      </c>
      <c r="E226">
        <v>374</v>
      </c>
      <c r="F226">
        <v>375.9</v>
      </c>
      <c r="G226">
        <v>343.4</v>
      </c>
      <c r="H226">
        <v>647200</v>
      </c>
      <c r="I226">
        <v>668700</v>
      </c>
      <c r="J226">
        <v>625100</v>
      </c>
      <c r="K226">
        <v>709100</v>
      </c>
      <c r="L226">
        <v>603300</v>
      </c>
      <c r="M226">
        <v>445100</v>
      </c>
    </row>
    <row r="227" spans="1:13" x14ac:dyDescent="0.25">
      <c r="A227" s="1">
        <v>45200</v>
      </c>
      <c r="B227">
        <v>362.4</v>
      </c>
      <c r="C227">
        <v>369</v>
      </c>
      <c r="D227">
        <v>376.7</v>
      </c>
      <c r="E227">
        <v>365.1</v>
      </c>
      <c r="F227">
        <v>372.2</v>
      </c>
      <c r="G227">
        <v>340.4</v>
      </c>
      <c r="H227">
        <v>635700</v>
      </c>
      <c r="I227">
        <v>656500</v>
      </c>
      <c r="J227">
        <v>617800</v>
      </c>
      <c r="K227">
        <v>692300</v>
      </c>
      <c r="L227">
        <v>597400</v>
      </c>
      <c r="M227">
        <v>441100</v>
      </c>
    </row>
    <row r="228" spans="1:13" x14ac:dyDescent="0.25">
      <c r="A228" s="1">
        <v>45231</v>
      </c>
      <c r="B228">
        <v>359.8</v>
      </c>
      <c r="C228">
        <v>366.4</v>
      </c>
      <c r="D228">
        <v>376.9</v>
      </c>
      <c r="E228">
        <v>360.3</v>
      </c>
      <c r="F228">
        <v>368.7</v>
      </c>
      <c r="G228">
        <v>340.4</v>
      </c>
      <c r="H228">
        <v>631100</v>
      </c>
      <c r="I228">
        <v>651800</v>
      </c>
      <c r="J228">
        <v>618100</v>
      </c>
      <c r="K228">
        <v>683200</v>
      </c>
      <c r="L228">
        <v>591800</v>
      </c>
      <c r="M228">
        <v>441200</v>
      </c>
    </row>
    <row r="229" spans="1:13" x14ac:dyDescent="0.25">
      <c r="A229" s="1">
        <v>45261</v>
      </c>
      <c r="B229">
        <v>349.4</v>
      </c>
      <c r="C229">
        <v>355.5</v>
      </c>
      <c r="D229">
        <v>368.2</v>
      </c>
      <c r="E229">
        <v>347.8</v>
      </c>
      <c r="F229">
        <v>362.2</v>
      </c>
      <c r="G229">
        <v>330.7</v>
      </c>
      <c r="H229">
        <v>612800</v>
      </c>
      <c r="I229">
        <v>632400</v>
      </c>
      <c r="J229">
        <v>603900</v>
      </c>
      <c r="K229">
        <v>659400</v>
      </c>
      <c r="L229">
        <v>581400</v>
      </c>
      <c r="M229">
        <v>428600</v>
      </c>
    </row>
    <row r="230" spans="1:13" x14ac:dyDescent="0.25">
      <c r="A230" s="1">
        <v>45292</v>
      </c>
      <c r="B230">
        <v>348.5</v>
      </c>
      <c r="C230">
        <v>354.9</v>
      </c>
      <c r="D230">
        <v>361.6</v>
      </c>
      <c r="E230">
        <v>352.1</v>
      </c>
      <c r="F230">
        <v>359</v>
      </c>
      <c r="G230">
        <v>328.8</v>
      </c>
      <c r="H230">
        <v>611200</v>
      </c>
      <c r="I230">
        <v>631400</v>
      </c>
      <c r="J230">
        <v>593100</v>
      </c>
      <c r="K230">
        <v>667500</v>
      </c>
      <c r="L230">
        <v>576200</v>
      </c>
      <c r="M230">
        <v>426100</v>
      </c>
    </row>
    <row r="231" spans="1:13" x14ac:dyDescent="0.25">
      <c r="A231" s="1">
        <v>45323</v>
      </c>
      <c r="B231">
        <v>350.9</v>
      </c>
      <c r="C231">
        <v>357.9</v>
      </c>
      <c r="D231">
        <v>369.8</v>
      </c>
      <c r="E231">
        <v>351</v>
      </c>
      <c r="F231">
        <v>357.9</v>
      </c>
      <c r="G231">
        <v>330.4</v>
      </c>
      <c r="H231">
        <v>615500</v>
      </c>
      <c r="I231">
        <v>636700</v>
      </c>
      <c r="J231">
        <v>606400</v>
      </c>
      <c r="K231">
        <v>665500</v>
      </c>
      <c r="L231">
        <v>574500</v>
      </c>
      <c r="M231">
        <v>428200</v>
      </c>
    </row>
    <row r="232" spans="1:13" x14ac:dyDescent="0.25">
      <c r="A232" s="1">
        <v>45352</v>
      </c>
      <c r="B232">
        <v>358.8</v>
      </c>
      <c r="C232">
        <v>366.9</v>
      </c>
      <c r="D232">
        <v>376.5</v>
      </c>
      <c r="E232">
        <v>362.1</v>
      </c>
      <c r="F232">
        <v>367.5</v>
      </c>
      <c r="G232">
        <v>323.89999999999998</v>
      </c>
      <c r="H232">
        <v>629400</v>
      </c>
      <c r="I232">
        <v>652700</v>
      </c>
      <c r="J232">
        <v>617500</v>
      </c>
      <c r="K232">
        <v>686600</v>
      </c>
      <c r="L232">
        <v>589900</v>
      </c>
      <c r="M232">
        <v>419800</v>
      </c>
    </row>
    <row r="233" spans="1:13" x14ac:dyDescent="0.25">
      <c r="A233" s="1">
        <v>45383</v>
      </c>
      <c r="B233">
        <v>364.7</v>
      </c>
      <c r="C233">
        <v>373.1</v>
      </c>
      <c r="D233">
        <v>383.2</v>
      </c>
      <c r="E233">
        <v>368</v>
      </c>
      <c r="F233">
        <v>375.1</v>
      </c>
      <c r="G233">
        <v>329.2</v>
      </c>
      <c r="H233">
        <v>639700</v>
      </c>
      <c r="I233">
        <v>663700</v>
      </c>
      <c r="J233">
        <v>628400</v>
      </c>
      <c r="K233">
        <v>697700</v>
      </c>
      <c r="L233">
        <v>602000</v>
      </c>
      <c r="M233">
        <v>426700</v>
      </c>
    </row>
    <row r="234" spans="1:13" x14ac:dyDescent="0.25">
      <c r="A234" s="1">
        <v>45413</v>
      </c>
      <c r="B234">
        <v>368.1</v>
      </c>
      <c r="C234">
        <v>376.8</v>
      </c>
      <c r="D234">
        <v>388.5</v>
      </c>
      <c r="E234">
        <v>370.6</v>
      </c>
      <c r="F234">
        <v>379.8</v>
      </c>
      <c r="G234">
        <v>329.5</v>
      </c>
      <c r="H234">
        <v>645600</v>
      </c>
      <c r="I234">
        <v>670400</v>
      </c>
      <c r="J234">
        <v>637100</v>
      </c>
      <c r="K234">
        <v>702700</v>
      </c>
      <c r="L234">
        <v>609600</v>
      </c>
      <c r="M234">
        <v>427000</v>
      </c>
    </row>
    <row r="235" spans="1:13" x14ac:dyDescent="0.25">
      <c r="A235" s="1">
        <v>45444</v>
      </c>
      <c r="B235">
        <v>367</v>
      </c>
      <c r="C235">
        <v>375.9</v>
      </c>
      <c r="D235">
        <v>390.9</v>
      </c>
      <c r="E235">
        <v>366.9</v>
      </c>
      <c r="F235">
        <v>375.3</v>
      </c>
      <c r="G235">
        <v>331.9</v>
      </c>
      <c r="H235">
        <v>643700</v>
      </c>
      <c r="I235">
        <v>668700</v>
      </c>
      <c r="J235">
        <v>641100</v>
      </c>
      <c r="K235">
        <v>695600</v>
      </c>
      <c r="L235">
        <v>602300</v>
      </c>
      <c r="M235">
        <v>430100</v>
      </c>
    </row>
    <row r="236" spans="1:13" x14ac:dyDescent="0.25">
      <c r="A236" s="1">
        <v>45474</v>
      </c>
      <c r="B236">
        <v>364</v>
      </c>
      <c r="C236">
        <v>372.9</v>
      </c>
      <c r="D236">
        <v>384.8</v>
      </c>
      <c r="E236">
        <v>366.5</v>
      </c>
      <c r="F236">
        <v>371.7</v>
      </c>
      <c r="G236">
        <v>331.5</v>
      </c>
      <c r="H236">
        <v>638400</v>
      </c>
      <c r="I236">
        <v>663400</v>
      </c>
      <c r="J236">
        <v>631000</v>
      </c>
      <c r="K236">
        <v>694900</v>
      </c>
      <c r="L236">
        <v>596500</v>
      </c>
      <c r="M236">
        <v>429600</v>
      </c>
    </row>
    <row r="237" spans="1:13" x14ac:dyDescent="0.25">
      <c r="A237" s="1">
        <v>45505</v>
      </c>
      <c r="B237">
        <v>359.6</v>
      </c>
      <c r="C237">
        <v>368.6</v>
      </c>
      <c r="D237">
        <v>378.2</v>
      </c>
      <c r="E237">
        <v>364.1</v>
      </c>
      <c r="F237">
        <v>369.7</v>
      </c>
      <c r="G237">
        <v>322.10000000000002</v>
      </c>
      <c r="H237">
        <v>630800</v>
      </c>
      <c r="I237">
        <v>655700</v>
      </c>
      <c r="J237">
        <v>620300</v>
      </c>
      <c r="K237">
        <v>690300</v>
      </c>
      <c r="L237">
        <v>593400</v>
      </c>
      <c r="M237">
        <v>417400</v>
      </c>
    </row>
    <row r="238" spans="1:13" x14ac:dyDescent="0.25">
      <c r="A238" s="1">
        <v>45536</v>
      </c>
      <c r="B238">
        <v>358.4</v>
      </c>
      <c r="C238">
        <v>367.3</v>
      </c>
      <c r="D238">
        <v>378.4</v>
      </c>
      <c r="E238">
        <v>361.4</v>
      </c>
      <c r="F238">
        <v>367.3</v>
      </c>
      <c r="G238">
        <v>326.89999999999998</v>
      </c>
      <c r="H238">
        <v>628700</v>
      </c>
      <c r="I238">
        <v>653400</v>
      </c>
      <c r="J238">
        <v>620600</v>
      </c>
      <c r="K238">
        <v>685200</v>
      </c>
      <c r="L238">
        <v>589500</v>
      </c>
      <c r="M238">
        <v>423700</v>
      </c>
    </row>
    <row r="239" spans="1:13" x14ac:dyDescent="0.25">
      <c r="A239" s="1">
        <v>45566</v>
      </c>
      <c r="B239">
        <v>357.9</v>
      </c>
      <c r="C239">
        <v>366.4</v>
      </c>
      <c r="D239">
        <v>379.7</v>
      </c>
      <c r="E239">
        <v>358.6</v>
      </c>
      <c r="F239">
        <v>370.1</v>
      </c>
      <c r="G239">
        <v>327.10000000000002</v>
      </c>
      <c r="H239">
        <v>627800</v>
      </c>
      <c r="I239">
        <v>651800</v>
      </c>
      <c r="J239">
        <v>622700</v>
      </c>
      <c r="K239">
        <v>680000</v>
      </c>
      <c r="L239">
        <v>594000</v>
      </c>
      <c r="M239">
        <v>423900</v>
      </c>
    </row>
    <row r="240" spans="1:13" x14ac:dyDescent="0.25">
      <c r="A240" s="1">
        <v>45597</v>
      </c>
      <c r="B240">
        <v>358.4</v>
      </c>
      <c r="C240">
        <v>368.2</v>
      </c>
      <c r="D240">
        <v>380.4</v>
      </c>
      <c r="E240">
        <v>361.6</v>
      </c>
      <c r="F240">
        <v>362.2</v>
      </c>
      <c r="G240">
        <v>323.3</v>
      </c>
      <c r="H240">
        <v>628600</v>
      </c>
      <c r="I240">
        <v>655000</v>
      </c>
      <c r="J240">
        <v>623900</v>
      </c>
      <c r="K240">
        <v>685500</v>
      </c>
      <c r="L240">
        <v>581400</v>
      </c>
      <c r="M240">
        <v>419000</v>
      </c>
    </row>
    <row r="241" spans="1:13" x14ac:dyDescent="0.25">
      <c r="A241" s="1">
        <v>45627</v>
      </c>
      <c r="B241">
        <v>354.3</v>
      </c>
      <c r="C241">
        <v>363.9</v>
      </c>
      <c r="D241">
        <v>374.2</v>
      </c>
      <c r="E241">
        <v>358.9</v>
      </c>
      <c r="F241">
        <v>367.7</v>
      </c>
      <c r="G241">
        <v>306.8</v>
      </c>
      <c r="H241">
        <v>621500</v>
      </c>
      <c r="I241">
        <v>647300</v>
      </c>
      <c r="J241">
        <v>613700</v>
      </c>
      <c r="K241">
        <v>680500</v>
      </c>
      <c r="L241">
        <v>590100</v>
      </c>
      <c r="M241">
        <v>397600</v>
      </c>
    </row>
    <row r="242" spans="1:13" x14ac:dyDescent="0.25">
      <c r="A242" s="1">
        <v>45658</v>
      </c>
      <c r="B242">
        <v>356.9</v>
      </c>
      <c r="C242">
        <v>366.9</v>
      </c>
      <c r="D242">
        <v>375.9</v>
      </c>
      <c r="E242">
        <v>363.3</v>
      </c>
      <c r="F242">
        <v>362</v>
      </c>
      <c r="G242">
        <v>310.5</v>
      </c>
      <c r="H242">
        <v>626000</v>
      </c>
      <c r="I242">
        <v>652800</v>
      </c>
      <c r="J242">
        <v>616400</v>
      </c>
      <c r="K242">
        <v>688800</v>
      </c>
      <c r="L242">
        <v>581000</v>
      </c>
      <c r="M242">
        <v>402400</v>
      </c>
    </row>
    <row r="243" spans="1:13" x14ac:dyDescent="0.25">
      <c r="A243" s="1">
        <v>45689</v>
      </c>
      <c r="B243">
        <v>353</v>
      </c>
      <c r="C243">
        <v>362</v>
      </c>
      <c r="D243">
        <v>379.2</v>
      </c>
      <c r="E243">
        <v>351.3</v>
      </c>
      <c r="F243">
        <v>355.8</v>
      </c>
      <c r="G243">
        <v>322</v>
      </c>
      <c r="H243">
        <v>619100</v>
      </c>
      <c r="I243">
        <v>644000</v>
      </c>
      <c r="J243">
        <v>621900</v>
      </c>
      <c r="K243">
        <v>666000</v>
      </c>
      <c r="L243">
        <v>571100</v>
      </c>
      <c r="M243">
        <v>417300</v>
      </c>
    </row>
    <row r="244" spans="1:13" x14ac:dyDescent="0.25">
      <c r="A244" s="1">
        <v>45717</v>
      </c>
      <c r="B244">
        <v>353</v>
      </c>
      <c r="C244">
        <v>363.1</v>
      </c>
      <c r="D244">
        <v>377.5</v>
      </c>
      <c r="E244">
        <v>354.8</v>
      </c>
      <c r="F244">
        <v>359.9</v>
      </c>
      <c r="G244">
        <v>300.8</v>
      </c>
      <c r="H244">
        <v>619100</v>
      </c>
      <c r="I244">
        <v>645900</v>
      </c>
      <c r="J244">
        <v>619100</v>
      </c>
      <c r="K244">
        <v>672700</v>
      </c>
      <c r="L244">
        <v>577700</v>
      </c>
      <c r="M244">
        <v>389900</v>
      </c>
    </row>
    <row r="245" spans="1:13" x14ac:dyDescent="0.25">
      <c r="A245" s="1">
        <v>45748</v>
      </c>
      <c r="B245">
        <v>349.1</v>
      </c>
      <c r="C245">
        <v>359.2</v>
      </c>
      <c r="D245">
        <v>374</v>
      </c>
      <c r="E245">
        <v>350.7</v>
      </c>
      <c r="F245">
        <v>354.1</v>
      </c>
      <c r="G245">
        <v>299.8</v>
      </c>
      <c r="H245">
        <v>612400</v>
      </c>
      <c r="I245">
        <v>639100</v>
      </c>
      <c r="J245">
        <v>613300</v>
      </c>
      <c r="K245">
        <v>665000</v>
      </c>
      <c r="L245">
        <v>568300</v>
      </c>
      <c r="M245">
        <v>388500</v>
      </c>
    </row>
    <row r="246" spans="1:13" x14ac:dyDescent="0.25">
      <c r="A246" s="1">
        <v>45778</v>
      </c>
      <c r="B246">
        <v>356.6</v>
      </c>
      <c r="C246">
        <v>368.1</v>
      </c>
      <c r="D246">
        <v>383.7</v>
      </c>
      <c r="E246">
        <v>359.1</v>
      </c>
      <c r="F246">
        <v>351.6</v>
      </c>
      <c r="G246">
        <v>304.8</v>
      </c>
      <c r="H246">
        <v>625500</v>
      </c>
      <c r="I246">
        <v>654800</v>
      </c>
      <c r="J246">
        <v>629200</v>
      </c>
      <c r="K246">
        <v>680800</v>
      </c>
      <c r="L246">
        <v>564300</v>
      </c>
      <c r="M246">
        <v>395000</v>
      </c>
    </row>
    <row r="247" spans="1:13" x14ac:dyDescent="0.25">
      <c r="A247" s="1">
        <v>45809</v>
      </c>
      <c r="B247">
        <v>348.2</v>
      </c>
      <c r="C247">
        <v>358.5</v>
      </c>
      <c r="D247">
        <v>368.4</v>
      </c>
      <c r="E247">
        <v>354.3</v>
      </c>
      <c r="F247">
        <v>345.2</v>
      </c>
      <c r="G247">
        <v>305.39999999999998</v>
      </c>
      <c r="H247">
        <v>610700</v>
      </c>
      <c r="I247">
        <v>637800</v>
      </c>
      <c r="J247">
        <v>604100</v>
      </c>
      <c r="K247">
        <v>671800</v>
      </c>
      <c r="L247">
        <v>554100</v>
      </c>
      <c r="M247">
        <v>395800</v>
      </c>
    </row>
    <row r="248" spans="1:13" x14ac:dyDescent="0.25">
      <c r="A248" s="1">
        <v>45839</v>
      </c>
      <c r="B248">
        <v>345.3</v>
      </c>
      <c r="C248">
        <v>354.2</v>
      </c>
      <c r="D248">
        <v>368.3</v>
      </c>
      <c r="E248">
        <v>346.2</v>
      </c>
      <c r="F248">
        <v>353.6</v>
      </c>
      <c r="G248">
        <v>304.39999999999998</v>
      </c>
      <c r="H248">
        <v>605700</v>
      </c>
      <c r="I248">
        <v>630100</v>
      </c>
      <c r="J248">
        <v>604000</v>
      </c>
      <c r="K248">
        <v>656400</v>
      </c>
      <c r="L248">
        <v>567600</v>
      </c>
      <c r="M248">
        <v>394500</v>
      </c>
    </row>
    <row r="249" spans="1:13" x14ac:dyDescent="0.25">
      <c r="A249" s="1">
        <v>45870</v>
      </c>
      <c r="B249">
        <v>346.5</v>
      </c>
      <c r="C249">
        <v>355.8</v>
      </c>
      <c r="D249">
        <v>368.4</v>
      </c>
      <c r="E249">
        <v>349.2</v>
      </c>
      <c r="F249">
        <v>355.8</v>
      </c>
      <c r="G249">
        <v>297.8</v>
      </c>
      <c r="H249">
        <v>607700</v>
      </c>
      <c r="I249">
        <v>633000</v>
      </c>
      <c r="J249">
        <v>604100</v>
      </c>
      <c r="K249">
        <v>662000</v>
      </c>
      <c r="L249">
        <v>571000</v>
      </c>
      <c r="M249">
        <v>385900</v>
      </c>
    </row>
    <row r="250" spans="1:13" x14ac:dyDescent="0.25">
      <c r="A250" s="1">
        <v>45901</v>
      </c>
      <c r="B250">
        <v>339.1</v>
      </c>
      <c r="C250">
        <v>349.1</v>
      </c>
      <c r="D250">
        <v>362.4</v>
      </c>
      <c r="E250">
        <v>341.6</v>
      </c>
      <c r="F250">
        <v>340.9</v>
      </c>
      <c r="G250">
        <v>287.7</v>
      </c>
      <c r="H250">
        <v>594700</v>
      </c>
      <c r="I250">
        <v>621000</v>
      </c>
      <c r="J250">
        <v>594300</v>
      </c>
      <c r="K250">
        <v>647700</v>
      </c>
      <c r="L250">
        <v>547200</v>
      </c>
      <c r="M250">
        <v>372900</v>
      </c>
    </row>
    <row r="251" spans="1:13" x14ac:dyDescent="0.25">
      <c r="A251" s="1">
        <v>45931</v>
      </c>
      <c r="B251">
        <v>335.5</v>
      </c>
      <c r="C251">
        <v>345.5</v>
      </c>
      <c r="D251">
        <v>354.8</v>
      </c>
      <c r="E251">
        <v>341.4</v>
      </c>
      <c r="F251">
        <v>333.1</v>
      </c>
      <c r="G251">
        <v>287.2</v>
      </c>
      <c r="H251">
        <v>588400</v>
      </c>
      <c r="I251">
        <v>614600</v>
      </c>
      <c r="J251">
        <v>581900</v>
      </c>
      <c r="K251">
        <v>647200</v>
      </c>
      <c r="L251">
        <v>534600</v>
      </c>
      <c r="M251">
        <v>372200</v>
      </c>
    </row>
    <row r="252" spans="1:13" x14ac:dyDescent="0.25">
      <c r="A252" s="1">
        <v>45962</v>
      </c>
      <c r="B252">
        <v>332.4</v>
      </c>
      <c r="C252">
        <v>341.9</v>
      </c>
      <c r="D252">
        <v>353.7</v>
      </c>
      <c r="E252">
        <v>335.6</v>
      </c>
      <c r="F252">
        <v>325.10000000000002</v>
      </c>
      <c r="G252">
        <v>296.5</v>
      </c>
      <c r="H252">
        <v>583000</v>
      </c>
      <c r="I252">
        <v>608200</v>
      </c>
      <c r="J252">
        <v>580100</v>
      </c>
      <c r="K252">
        <v>636300</v>
      </c>
      <c r="L252">
        <v>521800</v>
      </c>
      <c r="M252">
        <v>384200</v>
      </c>
    </row>
    <row r="253" spans="1:13" x14ac:dyDescent="0.25">
      <c r="A253" s="1">
        <v>45992</v>
      </c>
      <c r="B253">
        <v>327.9</v>
      </c>
      <c r="C253">
        <v>337.4</v>
      </c>
      <c r="D253">
        <v>350.8</v>
      </c>
      <c r="E253">
        <v>329.7</v>
      </c>
      <c r="F253">
        <v>319.39999999999998</v>
      </c>
      <c r="G253">
        <v>294.60000000000002</v>
      </c>
      <c r="H253">
        <v>575200</v>
      </c>
      <c r="I253">
        <v>600200</v>
      </c>
      <c r="J253">
        <v>575300</v>
      </c>
      <c r="K253">
        <v>625200</v>
      </c>
      <c r="L253">
        <v>512600</v>
      </c>
      <c r="M253">
        <v>381800</v>
      </c>
    </row>
    <row r="254" spans="1:13" x14ac:dyDescent="0.25">
      <c r="A254" s="1">
        <v>46023</v>
      </c>
      <c r="B254">
        <v>327.2</v>
      </c>
      <c r="C254">
        <v>337.2</v>
      </c>
      <c r="D254">
        <v>349</v>
      </c>
      <c r="E254">
        <v>330.9</v>
      </c>
      <c r="F254">
        <v>318.39999999999998</v>
      </c>
      <c r="G254">
        <v>286.3</v>
      </c>
      <c r="H254">
        <v>573900</v>
      </c>
      <c r="I254">
        <v>599900</v>
      </c>
      <c r="J254">
        <v>572300</v>
      </c>
      <c r="K254">
        <v>627400</v>
      </c>
      <c r="L254">
        <v>511100</v>
      </c>
      <c r="M254">
        <v>371100</v>
      </c>
    </row>
    <row r="255" spans="1:13" x14ac:dyDescent="0.25">
      <c r="A255" s="1">
        <v>46054</v>
      </c>
      <c r="B255">
        <v>326</v>
      </c>
      <c r="C255">
        <v>336</v>
      </c>
      <c r="D255">
        <v>348.8</v>
      </c>
      <c r="E255">
        <v>328.7</v>
      </c>
      <c r="F255">
        <v>318.8</v>
      </c>
      <c r="G255">
        <v>280</v>
      </c>
      <c r="H255">
        <v>571800</v>
      </c>
      <c r="I255">
        <v>597700</v>
      </c>
      <c r="J255">
        <v>572100</v>
      </c>
      <c r="K255">
        <v>623200</v>
      </c>
      <c r="L255">
        <v>511700</v>
      </c>
      <c r="M255">
        <v>362900</v>
      </c>
    </row>
    <row r="256" spans="1:13" x14ac:dyDescent="0.25">
      <c r="A256" s="1">
        <v>46082</v>
      </c>
      <c r="B256">
        <v>331.1</v>
      </c>
      <c r="C256">
        <v>341</v>
      </c>
      <c r="D256">
        <v>350.5</v>
      </c>
      <c r="E256">
        <v>336.8</v>
      </c>
      <c r="F256">
        <v>328.5</v>
      </c>
      <c r="G256">
        <v>275.60000000000002</v>
      </c>
      <c r="H256">
        <v>580800</v>
      </c>
      <c r="I256">
        <v>606600</v>
      </c>
      <c r="J256">
        <v>574800</v>
      </c>
      <c r="K256">
        <v>638500</v>
      </c>
      <c r="L256">
        <v>527200</v>
      </c>
      <c r="M256">
        <v>357200</v>
      </c>
    </row>
    <row r="257" spans="1:13" x14ac:dyDescent="0.25">
      <c r="A257" s="1">
        <v>46113</v>
      </c>
      <c r="B257">
        <v>327.10000000000002</v>
      </c>
      <c r="C257">
        <v>336.8</v>
      </c>
      <c r="D257">
        <v>347</v>
      </c>
      <c r="E257">
        <v>331.9</v>
      </c>
      <c r="F257">
        <v>324.2</v>
      </c>
      <c r="G257">
        <v>268.3</v>
      </c>
      <c r="H257">
        <v>573700</v>
      </c>
      <c r="I257">
        <v>599200</v>
      </c>
      <c r="J257">
        <v>569100</v>
      </c>
      <c r="K257">
        <v>629200</v>
      </c>
      <c r="L257">
        <v>520300</v>
      </c>
      <c r="M257">
        <v>347700</v>
      </c>
    </row>
    <row r="258" spans="1:13" x14ac:dyDescent="0.25">
      <c r="A258" s="1">
        <v>46143</v>
      </c>
      <c r="B258">
        <v>328</v>
      </c>
      <c r="C258">
        <v>337.5</v>
      </c>
      <c r="D258">
        <v>354.1</v>
      </c>
      <c r="E258">
        <v>327</v>
      </c>
      <c r="F258">
        <v>327.2</v>
      </c>
      <c r="G258">
        <v>264.8</v>
      </c>
      <c r="H258">
        <v>575300</v>
      </c>
      <c r="I258">
        <v>600500</v>
      </c>
      <c r="J258">
        <v>580800</v>
      </c>
      <c r="K258">
        <v>620000</v>
      </c>
      <c r="L258">
        <v>525200</v>
      </c>
      <c r="M258">
        <v>343200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121900</v>
      </c>
      <c r="G2">
        <v>121900</v>
      </c>
      <c r="H2">
        <v>122000</v>
      </c>
      <c r="I2">
        <v>121900</v>
      </c>
    </row>
    <row r="3" spans="1:9" x14ac:dyDescent="0.25">
      <c r="A3" s="1">
        <v>38384</v>
      </c>
      <c r="B3">
        <v>101.9</v>
      </c>
      <c r="C3">
        <v>101.9</v>
      </c>
      <c r="D3">
        <v>101.4</v>
      </c>
      <c r="E3">
        <v>102.5</v>
      </c>
      <c r="F3">
        <v>124200</v>
      </c>
      <c r="G3">
        <v>124200</v>
      </c>
      <c r="H3">
        <v>123700</v>
      </c>
      <c r="I3">
        <v>125000</v>
      </c>
    </row>
    <row r="4" spans="1:9" x14ac:dyDescent="0.25">
      <c r="A4" s="1">
        <v>38412</v>
      </c>
      <c r="B4">
        <v>103.7</v>
      </c>
      <c r="C4">
        <v>103.7</v>
      </c>
      <c r="D4">
        <v>102.8</v>
      </c>
      <c r="E4">
        <v>105.2</v>
      </c>
      <c r="F4">
        <v>126400</v>
      </c>
      <c r="G4">
        <v>126400</v>
      </c>
      <c r="H4">
        <v>125400</v>
      </c>
      <c r="I4">
        <v>128200</v>
      </c>
    </row>
    <row r="5" spans="1:9" x14ac:dyDescent="0.25">
      <c r="A5" s="1">
        <v>38443</v>
      </c>
      <c r="B5">
        <v>105.6</v>
      </c>
      <c r="C5">
        <v>105.6</v>
      </c>
      <c r="D5">
        <v>104.3</v>
      </c>
      <c r="E5">
        <v>107.9</v>
      </c>
      <c r="F5">
        <v>128700</v>
      </c>
      <c r="G5">
        <v>128700</v>
      </c>
      <c r="H5">
        <v>127200</v>
      </c>
      <c r="I5">
        <v>131500</v>
      </c>
    </row>
    <row r="6" spans="1:9" x14ac:dyDescent="0.25">
      <c r="A6" s="1">
        <v>38473</v>
      </c>
      <c r="B6">
        <v>107.5</v>
      </c>
      <c r="C6">
        <v>107.5</v>
      </c>
      <c r="D6">
        <v>105.7</v>
      </c>
      <c r="E6">
        <v>110.6</v>
      </c>
      <c r="F6">
        <v>131100</v>
      </c>
      <c r="G6">
        <v>131100</v>
      </c>
      <c r="H6">
        <v>129000</v>
      </c>
      <c r="I6">
        <v>134800</v>
      </c>
    </row>
    <row r="7" spans="1:9" x14ac:dyDescent="0.25">
      <c r="A7" s="1">
        <v>38504</v>
      </c>
      <c r="B7">
        <v>109.5</v>
      </c>
      <c r="C7">
        <v>109.5</v>
      </c>
      <c r="D7">
        <v>107.2</v>
      </c>
      <c r="E7">
        <v>113.5</v>
      </c>
      <c r="F7">
        <v>133500</v>
      </c>
      <c r="G7">
        <v>133500</v>
      </c>
      <c r="H7">
        <v>130800</v>
      </c>
      <c r="I7">
        <v>138300</v>
      </c>
    </row>
    <row r="8" spans="1:9" x14ac:dyDescent="0.25">
      <c r="A8" s="1">
        <v>38534</v>
      </c>
      <c r="B8">
        <v>109.5</v>
      </c>
      <c r="C8">
        <v>109.5</v>
      </c>
      <c r="D8">
        <v>106.8</v>
      </c>
      <c r="E8">
        <v>114</v>
      </c>
      <c r="F8">
        <v>133500</v>
      </c>
      <c r="G8">
        <v>133500</v>
      </c>
      <c r="H8">
        <v>130300</v>
      </c>
      <c r="I8">
        <v>139000</v>
      </c>
    </row>
    <row r="9" spans="1:9" x14ac:dyDescent="0.25">
      <c r="A9" s="1">
        <v>38565</v>
      </c>
      <c r="B9">
        <v>109.4</v>
      </c>
      <c r="C9">
        <v>109.4</v>
      </c>
      <c r="D9">
        <v>106.5</v>
      </c>
      <c r="E9">
        <v>114.7</v>
      </c>
      <c r="F9">
        <v>133400</v>
      </c>
      <c r="G9">
        <v>133400</v>
      </c>
      <c r="H9">
        <v>129900</v>
      </c>
      <c r="I9">
        <v>139800</v>
      </c>
    </row>
    <row r="10" spans="1:9" x14ac:dyDescent="0.25">
      <c r="A10" s="1">
        <v>38596</v>
      </c>
      <c r="B10">
        <v>109.4</v>
      </c>
      <c r="C10">
        <v>109.4</v>
      </c>
      <c r="D10">
        <v>106.1</v>
      </c>
      <c r="E10">
        <v>115.3</v>
      </c>
      <c r="F10">
        <v>133400</v>
      </c>
      <c r="G10">
        <v>133400</v>
      </c>
      <c r="H10">
        <v>129400</v>
      </c>
      <c r="I10">
        <v>140600</v>
      </c>
    </row>
    <row r="11" spans="1:9" x14ac:dyDescent="0.25">
      <c r="A11" s="1">
        <v>38626</v>
      </c>
      <c r="B11">
        <v>108.2</v>
      </c>
      <c r="C11">
        <v>108.2</v>
      </c>
      <c r="D11">
        <v>105.2</v>
      </c>
      <c r="E11">
        <v>113.2</v>
      </c>
      <c r="F11">
        <v>131900</v>
      </c>
      <c r="G11">
        <v>131900</v>
      </c>
      <c r="H11">
        <v>128400</v>
      </c>
      <c r="I11">
        <v>138000</v>
      </c>
    </row>
    <row r="12" spans="1:9" x14ac:dyDescent="0.25">
      <c r="A12" s="1">
        <v>38657</v>
      </c>
      <c r="B12">
        <v>106.9</v>
      </c>
      <c r="C12">
        <v>106.9</v>
      </c>
      <c r="D12">
        <v>104.4</v>
      </c>
      <c r="E12">
        <v>111.1</v>
      </c>
      <c r="F12">
        <v>130300</v>
      </c>
      <c r="G12">
        <v>130300</v>
      </c>
      <c r="H12">
        <v>127400</v>
      </c>
      <c r="I12">
        <v>135400</v>
      </c>
    </row>
    <row r="13" spans="1:9" x14ac:dyDescent="0.25">
      <c r="A13" s="1">
        <v>38687</v>
      </c>
      <c r="B13">
        <v>105.7</v>
      </c>
      <c r="C13">
        <v>105.7</v>
      </c>
      <c r="D13">
        <v>103.7</v>
      </c>
      <c r="E13">
        <v>109</v>
      </c>
      <c r="F13">
        <v>128800</v>
      </c>
      <c r="G13">
        <v>128800</v>
      </c>
      <c r="H13">
        <v>126500</v>
      </c>
      <c r="I13">
        <v>132900</v>
      </c>
    </row>
    <row r="14" spans="1:9" x14ac:dyDescent="0.25">
      <c r="A14" s="1">
        <v>38718</v>
      </c>
      <c r="B14">
        <v>109.4</v>
      </c>
      <c r="C14">
        <v>109.4</v>
      </c>
      <c r="D14">
        <v>107.9</v>
      </c>
      <c r="E14">
        <v>111.9</v>
      </c>
      <c r="F14">
        <v>133300</v>
      </c>
      <c r="G14">
        <v>133300</v>
      </c>
      <c r="H14">
        <v>131600</v>
      </c>
      <c r="I14">
        <v>136400</v>
      </c>
    </row>
    <row r="15" spans="1:9" x14ac:dyDescent="0.25">
      <c r="A15" s="1">
        <v>38749</v>
      </c>
      <c r="B15">
        <v>113.2</v>
      </c>
      <c r="C15">
        <v>113.2</v>
      </c>
      <c r="D15">
        <v>112.2</v>
      </c>
      <c r="E15">
        <v>114.9</v>
      </c>
      <c r="F15">
        <v>138000</v>
      </c>
      <c r="G15">
        <v>138000</v>
      </c>
      <c r="H15">
        <v>136900</v>
      </c>
      <c r="I15">
        <v>140100</v>
      </c>
    </row>
    <row r="16" spans="1:9" x14ac:dyDescent="0.25">
      <c r="A16" s="1">
        <v>38777</v>
      </c>
      <c r="B16">
        <v>117.2</v>
      </c>
      <c r="C16">
        <v>117.2</v>
      </c>
      <c r="D16">
        <v>116.8</v>
      </c>
      <c r="E16">
        <v>118</v>
      </c>
      <c r="F16">
        <v>142900</v>
      </c>
      <c r="G16">
        <v>142900</v>
      </c>
      <c r="H16">
        <v>142500</v>
      </c>
      <c r="I16">
        <v>143800</v>
      </c>
    </row>
    <row r="17" spans="1:9" x14ac:dyDescent="0.25">
      <c r="A17" s="1">
        <v>38808</v>
      </c>
      <c r="B17">
        <v>118.5</v>
      </c>
      <c r="C17">
        <v>118.5</v>
      </c>
      <c r="D17">
        <v>117.9</v>
      </c>
      <c r="E17">
        <v>119.3</v>
      </c>
      <c r="F17">
        <v>144400</v>
      </c>
      <c r="G17">
        <v>144400</v>
      </c>
      <c r="H17">
        <v>143800</v>
      </c>
      <c r="I17">
        <v>145400</v>
      </c>
    </row>
    <row r="18" spans="1:9" x14ac:dyDescent="0.25">
      <c r="A18" s="1">
        <v>38838</v>
      </c>
      <c r="B18">
        <v>119.6</v>
      </c>
      <c r="C18">
        <v>119.6</v>
      </c>
      <c r="D18">
        <v>119</v>
      </c>
      <c r="E18">
        <v>120.6</v>
      </c>
      <c r="F18">
        <v>145800</v>
      </c>
      <c r="G18">
        <v>145800</v>
      </c>
      <c r="H18">
        <v>145200</v>
      </c>
      <c r="I18">
        <v>147000</v>
      </c>
    </row>
    <row r="19" spans="1:9" x14ac:dyDescent="0.25">
      <c r="A19" s="1">
        <v>38869</v>
      </c>
      <c r="B19">
        <v>120.8</v>
      </c>
      <c r="C19">
        <v>120.8</v>
      </c>
      <c r="D19">
        <v>120.1</v>
      </c>
      <c r="E19">
        <v>121.9</v>
      </c>
      <c r="F19">
        <v>147300</v>
      </c>
      <c r="G19">
        <v>147300</v>
      </c>
      <c r="H19">
        <v>146500</v>
      </c>
      <c r="I19">
        <v>148600</v>
      </c>
    </row>
    <row r="20" spans="1:9" x14ac:dyDescent="0.25">
      <c r="A20" s="1">
        <v>38899</v>
      </c>
      <c r="B20">
        <v>120.1</v>
      </c>
      <c r="C20">
        <v>120.1</v>
      </c>
      <c r="D20">
        <v>118.4</v>
      </c>
      <c r="E20">
        <v>122.8</v>
      </c>
      <c r="F20">
        <v>146400</v>
      </c>
      <c r="G20">
        <v>146400</v>
      </c>
      <c r="H20">
        <v>144500</v>
      </c>
      <c r="I20">
        <v>149700</v>
      </c>
    </row>
    <row r="21" spans="1:9" x14ac:dyDescent="0.25">
      <c r="A21" s="1">
        <v>38930</v>
      </c>
      <c r="B21">
        <v>119.4</v>
      </c>
      <c r="C21">
        <v>119.4</v>
      </c>
      <c r="D21">
        <v>116.9</v>
      </c>
      <c r="E21">
        <v>123.7</v>
      </c>
      <c r="F21">
        <v>145500</v>
      </c>
      <c r="G21">
        <v>145500</v>
      </c>
      <c r="H21">
        <v>142600</v>
      </c>
      <c r="I21">
        <v>150800</v>
      </c>
    </row>
    <row r="22" spans="1:9" x14ac:dyDescent="0.25">
      <c r="A22" s="1">
        <v>38961</v>
      </c>
      <c r="B22">
        <v>118.7</v>
      </c>
      <c r="C22">
        <v>118.7</v>
      </c>
      <c r="D22">
        <v>115.3</v>
      </c>
      <c r="E22">
        <v>124.6</v>
      </c>
      <c r="F22">
        <v>144700</v>
      </c>
      <c r="G22">
        <v>144700</v>
      </c>
      <c r="H22">
        <v>140700</v>
      </c>
      <c r="I22">
        <v>151900</v>
      </c>
    </row>
    <row r="23" spans="1:9" x14ac:dyDescent="0.25">
      <c r="A23" s="1">
        <v>38991</v>
      </c>
      <c r="B23">
        <v>117.8</v>
      </c>
      <c r="C23">
        <v>117.8</v>
      </c>
      <c r="D23">
        <v>116.1</v>
      </c>
      <c r="E23">
        <v>120.7</v>
      </c>
      <c r="F23">
        <v>143600</v>
      </c>
      <c r="G23">
        <v>143600</v>
      </c>
      <c r="H23">
        <v>141700</v>
      </c>
      <c r="I23">
        <v>147100</v>
      </c>
    </row>
    <row r="24" spans="1:9" x14ac:dyDescent="0.25">
      <c r="A24" s="1">
        <v>39022</v>
      </c>
      <c r="B24">
        <v>117</v>
      </c>
      <c r="C24">
        <v>117</v>
      </c>
      <c r="D24">
        <v>117</v>
      </c>
      <c r="E24">
        <v>116.7</v>
      </c>
      <c r="F24">
        <v>142600</v>
      </c>
      <c r="G24">
        <v>142600</v>
      </c>
      <c r="H24">
        <v>142800</v>
      </c>
      <c r="I24">
        <v>142300</v>
      </c>
    </row>
    <row r="25" spans="1:9" x14ac:dyDescent="0.25">
      <c r="A25" s="1">
        <v>39052</v>
      </c>
      <c r="B25">
        <v>116.2</v>
      </c>
      <c r="C25">
        <v>116.2</v>
      </c>
      <c r="D25">
        <v>118</v>
      </c>
      <c r="E25">
        <v>113</v>
      </c>
      <c r="F25">
        <v>141700</v>
      </c>
      <c r="G25">
        <v>141700</v>
      </c>
      <c r="H25">
        <v>143900</v>
      </c>
      <c r="I25">
        <v>137800</v>
      </c>
    </row>
    <row r="26" spans="1:9" x14ac:dyDescent="0.25">
      <c r="A26" s="1">
        <v>39083</v>
      </c>
      <c r="B26">
        <v>120.1</v>
      </c>
      <c r="C26">
        <v>120.1</v>
      </c>
      <c r="D26">
        <v>121</v>
      </c>
      <c r="E26">
        <v>118.2</v>
      </c>
      <c r="F26">
        <v>146400</v>
      </c>
      <c r="G26">
        <v>146400</v>
      </c>
      <c r="H26">
        <v>147600</v>
      </c>
      <c r="I26">
        <v>144100</v>
      </c>
    </row>
    <row r="27" spans="1:9" x14ac:dyDescent="0.25">
      <c r="A27" s="1">
        <v>39114</v>
      </c>
      <c r="B27">
        <v>124</v>
      </c>
      <c r="C27">
        <v>124</v>
      </c>
      <c r="D27">
        <v>124.2</v>
      </c>
      <c r="E27">
        <v>123.6</v>
      </c>
      <c r="F27">
        <v>151200</v>
      </c>
      <c r="G27">
        <v>151200</v>
      </c>
      <c r="H27">
        <v>151500</v>
      </c>
      <c r="I27">
        <v>150700</v>
      </c>
    </row>
    <row r="28" spans="1:9" x14ac:dyDescent="0.25">
      <c r="A28" s="1">
        <v>39142</v>
      </c>
      <c r="B28">
        <v>128.1</v>
      </c>
      <c r="C28">
        <v>128.1</v>
      </c>
      <c r="D28">
        <v>127.4</v>
      </c>
      <c r="E28">
        <v>129.30000000000001</v>
      </c>
      <c r="F28">
        <v>156200</v>
      </c>
      <c r="G28">
        <v>156200</v>
      </c>
      <c r="H28">
        <v>155400</v>
      </c>
      <c r="I28">
        <v>157600</v>
      </c>
    </row>
    <row r="29" spans="1:9" x14ac:dyDescent="0.25">
      <c r="A29" s="1">
        <v>39173</v>
      </c>
      <c r="B29">
        <v>128.5</v>
      </c>
      <c r="C29">
        <v>128.5</v>
      </c>
      <c r="D29">
        <v>127.7</v>
      </c>
      <c r="E29">
        <v>129.6</v>
      </c>
      <c r="F29">
        <v>156600</v>
      </c>
      <c r="G29">
        <v>156600</v>
      </c>
      <c r="H29">
        <v>155800</v>
      </c>
      <c r="I29">
        <v>158000</v>
      </c>
    </row>
    <row r="30" spans="1:9" x14ac:dyDescent="0.25">
      <c r="A30" s="1">
        <v>39203</v>
      </c>
      <c r="B30">
        <v>128.80000000000001</v>
      </c>
      <c r="C30">
        <v>128.80000000000001</v>
      </c>
      <c r="D30">
        <v>128</v>
      </c>
      <c r="E30">
        <v>129.9</v>
      </c>
      <c r="F30">
        <v>157000</v>
      </c>
      <c r="G30">
        <v>157000</v>
      </c>
      <c r="H30">
        <v>156200</v>
      </c>
      <c r="I30">
        <v>158400</v>
      </c>
    </row>
    <row r="31" spans="1:9" x14ac:dyDescent="0.25">
      <c r="A31" s="1">
        <v>39234</v>
      </c>
      <c r="B31">
        <v>129.1</v>
      </c>
      <c r="C31">
        <v>129.1</v>
      </c>
      <c r="D31">
        <v>128.4</v>
      </c>
      <c r="E31">
        <v>130.4</v>
      </c>
      <c r="F31">
        <v>157400</v>
      </c>
      <c r="G31">
        <v>157400</v>
      </c>
      <c r="H31">
        <v>156600</v>
      </c>
      <c r="I31">
        <v>158900</v>
      </c>
    </row>
    <row r="32" spans="1:9" x14ac:dyDescent="0.25">
      <c r="A32" s="1">
        <v>39264</v>
      </c>
      <c r="B32">
        <v>130.6</v>
      </c>
      <c r="C32">
        <v>130.6</v>
      </c>
      <c r="D32">
        <v>129.1</v>
      </c>
      <c r="E32">
        <v>133.1</v>
      </c>
      <c r="F32">
        <v>159200</v>
      </c>
      <c r="G32">
        <v>159200</v>
      </c>
      <c r="H32">
        <v>157500</v>
      </c>
      <c r="I32">
        <v>162300</v>
      </c>
    </row>
    <row r="33" spans="1:9" x14ac:dyDescent="0.25">
      <c r="A33" s="1">
        <v>39295</v>
      </c>
      <c r="B33">
        <v>132.1</v>
      </c>
      <c r="C33">
        <v>132.1</v>
      </c>
      <c r="D33">
        <v>129.80000000000001</v>
      </c>
      <c r="E33">
        <v>136</v>
      </c>
      <c r="F33">
        <v>161000</v>
      </c>
      <c r="G33">
        <v>161000</v>
      </c>
      <c r="H33">
        <v>158300</v>
      </c>
      <c r="I33">
        <v>165800</v>
      </c>
    </row>
    <row r="34" spans="1:9" x14ac:dyDescent="0.25">
      <c r="A34" s="1">
        <v>39326</v>
      </c>
      <c r="B34">
        <v>133.6</v>
      </c>
      <c r="C34">
        <v>133.6</v>
      </c>
      <c r="D34">
        <v>130.5</v>
      </c>
      <c r="E34">
        <v>139</v>
      </c>
      <c r="F34">
        <v>162900</v>
      </c>
      <c r="G34">
        <v>162900</v>
      </c>
      <c r="H34">
        <v>159200</v>
      </c>
      <c r="I34">
        <v>169500</v>
      </c>
    </row>
    <row r="35" spans="1:9" x14ac:dyDescent="0.25">
      <c r="A35" s="1">
        <v>39356</v>
      </c>
      <c r="B35">
        <v>134</v>
      </c>
      <c r="C35">
        <v>134</v>
      </c>
      <c r="D35">
        <v>132.19999999999999</v>
      </c>
      <c r="E35">
        <v>137</v>
      </c>
      <c r="F35">
        <v>163300</v>
      </c>
      <c r="G35">
        <v>163300</v>
      </c>
      <c r="H35">
        <v>161300</v>
      </c>
      <c r="I35">
        <v>167000</v>
      </c>
    </row>
    <row r="36" spans="1:9" x14ac:dyDescent="0.25">
      <c r="A36" s="1">
        <v>39387</v>
      </c>
      <c r="B36">
        <v>134.5</v>
      </c>
      <c r="C36">
        <v>134.5</v>
      </c>
      <c r="D36">
        <v>133.9</v>
      </c>
      <c r="E36">
        <v>135</v>
      </c>
      <c r="F36">
        <v>163900</v>
      </c>
      <c r="G36">
        <v>163900</v>
      </c>
      <c r="H36">
        <v>163400</v>
      </c>
      <c r="I36">
        <v>164600</v>
      </c>
    </row>
    <row r="37" spans="1:9" x14ac:dyDescent="0.25">
      <c r="A37" s="1">
        <v>39417</v>
      </c>
      <c r="B37">
        <v>134.9</v>
      </c>
      <c r="C37">
        <v>134.9</v>
      </c>
      <c r="D37">
        <v>135.69999999999999</v>
      </c>
      <c r="E37">
        <v>133.1</v>
      </c>
      <c r="F37">
        <v>164400</v>
      </c>
      <c r="G37">
        <v>164400</v>
      </c>
      <c r="H37">
        <v>165600</v>
      </c>
      <c r="I37">
        <v>162300</v>
      </c>
    </row>
    <row r="38" spans="1:9" x14ac:dyDescent="0.25">
      <c r="A38" s="1">
        <v>39448</v>
      </c>
      <c r="B38">
        <v>135.80000000000001</v>
      </c>
      <c r="C38">
        <v>135.80000000000001</v>
      </c>
      <c r="D38">
        <v>136.6</v>
      </c>
      <c r="E38">
        <v>134.30000000000001</v>
      </c>
      <c r="F38">
        <v>165600</v>
      </c>
      <c r="G38">
        <v>165600</v>
      </c>
      <c r="H38">
        <v>166700</v>
      </c>
      <c r="I38">
        <v>163700</v>
      </c>
    </row>
    <row r="39" spans="1:9" x14ac:dyDescent="0.25">
      <c r="A39" s="1">
        <v>39479</v>
      </c>
      <c r="B39">
        <v>136.9</v>
      </c>
      <c r="C39">
        <v>136.9</v>
      </c>
      <c r="D39">
        <v>137.4</v>
      </c>
      <c r="E39">
        <v>135.80000000000001</v>
      </c>
      <c r="F39">
        <v>166900</v>
      </c>
      <c r="G39">
        <v>166900</v>
      </c>
      <c r="H39">
        <v>167600</v>
      </c>
      <c r="I39">
        <v>165600</v>
      </c>
    </row>
    <row r="40" spans="1:9" x14ac:dyDescent="0.25">
      <c r="A40" s="1">
        <v>39508</v>
      </c>
      <c r="B40">
        <v>137.9</v>
      </c>
      <c r="C40">
        <v>137.9</v>
      </c>
      <c r="D40">
        <v>138.1</v>
      </c>
      <c r="E40">
        <v>137.30000000000001</v>
      </c>
      <c r="F40">
        <v>168100</v>
      </c>
      <c r="G40">
        <v>168100</v>
      </c>
      <c r="H40">
        <v>168500</v>
      </c>
      <c r="I40">
        <v>167400</v>
      </c>
    </row>
    <row r="41" spans="1:9" x14ac:dyDescent="0.25">
      <c r="A41" s="1">
        <v>39539</v>
      </c>
      <c r="B41">
        <v>138.5</v>
      </c>
      <c r="C41">
        <v>138.5</v>
      </c>
      <c r="D41">
        <v>138.6</v>
      </c>
      <c r="E41">
        <v>138</v>
      </c>
      <c r="F41">
        <v>168800</v>
      </c>
      <c r="G41">
        <v>168800</v>
      </c>
      <c r="H41">
        <v>169100</v>
      </c>
      <c r="I41">
        <v>168200</v>
      </c>
    </row>
    <row r="42" spans="1:9" x14ac:dyDescent="0.25">
      <c r="A42" s="1">
        <v>39569</v>
      </c>
      <c r="B42">
        <v>138.4</v>
      </c>
      <c r="C42">
        <v>138.4</v>
      </c>
      <c r="D42">
        <v>138.6</v>
      </c>
      <c r="E42">
        <v>138</v>
      </c>
      <c r="F42">
        <v>168700</v>
      </c>
      <c r="G42">
        <v>168700</v>
      </c>
      <c r="H42">
        <v>169100</v>
      </c>
      <c r="I42">
        <v>168200</v>
      </c>
    </row>
    <row r="43" spans="1:9" x14ac:dyDescent="0.25">
      <c r="A43" s="1">
        <v>39600</v>
      </c>
      <c r="B43">
        <v>138.9</v>
      </c>
      <c r="C43">
        <v>138.9</v>
      </c>
      <c r="D43">
        <v>139.30000000000001</v>
      </c>
      <c r="E43">
        <v>137.80000000000001</v>
      </c>
      <c r="F43">
        <v>169300</v>
      </c>
      <c r="G43">
        <v>169300</v>
      </c>
      <c r="H43">
        <v>169900</v>
      </c>
      <c r="I43">
        <v>168000</v>
      </c>
    </row>
    <row r="44" spans="1:9" x14ac:dyDescent="0.25">
      <c r="A44" s="1">
        <v>39630</v>
      </c>
      <c r="B44">
        <v>140.9</v>
      </c>
      <c r="C44">
        <v>140.9</v>
      </c>
      <c r="D44">
        <v>139.80000000000001</v>
      </c>
      <c r="E44">
        <v>142.4</v>
      </c>
      <c r="F44">
        <v>171700</v>
      </c>
      <c r="G44">
        <v>171700</v>
      </c>
      <c r="H44">
        <v>170600</v>
      </c>
      <c r="I44">
        <v>173600</v>
      </c>
    </row>
    <row r="45" spans="1:9" x14ac:dyDescent="0.25">
      <c r="A45" s="1">
        <v>39661</v>
      </c>
      <c r="B45">
        <v>142.6</v>
      </c>
      <c r="C45">
        <v>142.6</v>
      </c>
      <c r="D45">
        <v>140.5</v>
      </c>
      <c r="E45">
        <v>146</v>
      </c>
      <c r="F45">
        <v>173800</v>
      </c>
      <c r="G45">
        <v>173800</v>
      </c>
      <c r="H45">
        <v>171400</v>
      </c>
      <c r="I45">
        <v>178000</v>
      </c>
    </row>
    <row r="46" spans="1:9" x14ac:dyDescent="0.25">
      <c r="A46" s="1">
        <v>39692</v>
      </c>
      <c r="B46">
        <v>145</v>
      </c>
      <c r="C46">
        <v>145</v>
      </c>
      <c r="D46">
        <v>141.19999999999999</v>
      </c>
      <c r="E46">
        <v>151.4</v>
      </c>
      <c r="F46">
        <v>176800</v>
      </c>
      <c r="G46">
        <v>176800</v>
      </c>
      <c r="H46">
        <v>172300</v>
      </c>
      <c r="I46">
        <v>184600</v>
      </c>
    </row>
    <row r="47" spans="1:9" x14ac:dyDescent="0.25">
      <c r="A47" s="1">
        <v>39722</v>
      </c>
      <c r="B47">
        <v>142</v>
      </c>
      <c r="C47">
        <v>142</v>
      </c>
      <c r="D47">
        <v>138.19999999999999</v>
      </c>
      <c r="E47">
        <v>148.5</v>
      </c>
      <c r="F47">
        <v>173100</v>
      </c>
      <c r="G47">
        <v>173100</v>
      </c>
      <c r="H47">
        <v>168600</v>
      </c>
      <c r="I47">
        <v>181000</v>
      </c>
    </row>
    <row r="48" spans="1:9" x14ac:dyDescent="0.25">
      <c r="A48" s="1">
        <v>39753</v>
      </c>
      <c r="B48">
        <v>139.30000000000001</v>
      </c>
      <c r="C48">
        <v>139.30000000000001</v>
      </c>
      <c r="D48">
        <v>135.5</v>
      </c>
      <c r="E48">
        <v>145.69999999999999</v>
      </c>
      <c r="F48">
        <v>169800</v>
      </c>
      <c r="G48">
        <v>169800</v>
      </c>
      <c r="H48">
        <v>165300</v>
      </c>
      <c r="I48">
        <v>177600</v>
      </c>
    </row>
    <row r="49" spans="1:9" x14ac:dyDescent="0.25">
      <c r="A49" s="1">
        <v>39783</v>
      </c>
      <c r="B49">
        <v>136.30000000000001</v>
      </c>
      <c r="C49">
        <v>136.30000000000001</v>
      </c>
      <c r="D49">
        <v>132.5</v>
      </c>
      <c r="E49">
        <v>142.80000000000001</v>
      </c>
      <c r="F49">
        <v>166200</v>
      </c>
      <c r="G49">
        <v>166200</v>
      </c>
      <c r="H49">
        <v>161700</v>
      </c>
      <c r="I49">
        <v>174100</v>
      </c>
    </row>
    <row r="50" spans="1:9" x14ac:dyDescent="0.25">
      <c r="A50" s="1">
        <v>39814</v>
      </c>
      <c r="B50">
        <v>137.30000000000001</v>
      </c>
      <c r="C50">
        <v>137.30000000000001</v>
      </c>
      <c r="D50">
        <v>133.6</v>
      </c>
      <c r="E50">
        <v>143.6</v>
      </c>
      <c r="F50">
        <v>167400</v>
      </c>
      <c r="G50">
        <v>167400</v>
      </c>
      <c r="H50">
        <v>163000</v>
      </c>
      <c r="I50">
        <v>175000</v>
      </c>
    </row>
    <row r="51" spans="1:9" x14ac:dyDescent="0.25">
      <c r="A51" s="1">
        <v>39845</v>
      </c>
      <c r="B51">
        <v>138.5</v>
      </c>
      <c r="C51">
        <v>138.5</v>
      </c>
      <c r="D51">
        <v>134.9</v>
      </c>
      <c r="E51">
        <v>144.5</v>
      </c>
      <c r="F51">
        <v>168800</v>
      </c>
      <c r="G51">
        <v>168800</v>
      </c>
      <c r="H51">
        <v>164600</v>
      </c>
      <c r="I51">
        <v>176100</v>
      </c>
    </row>
    <row r="52" spans="1:9" x14ac:dyDescent="0.25">
      <c r="A52" s="1">
        <v>39873</v>
      </c>
      <c r="B52">
        <v>139.6</v>
      </c>
      <c r="C52">
        <v>139.6</v>
      </c>
      <c r="D52">
        <v>136.30000000000001</v>
      </c>
      <c r="E52">
        <v>145.30000000000001</v>
      </c>
      <c r="F52">
        <v>170200</v>
      </c>
      <c r="G52">
        <v>170200</v>
      </c>
      <c r="H52">
        <v>166300</v>
      </c>
      <c r="I52">
        <v>177100</v>
      </c>
    </row>
    <row r="53" spans="1:9" x14ac:dyDescent="0.25">
      <c r="A53" s="1">
        <v>39904</v>
      </c>
      <c r="B53">
        <v>141.80000000000001</v>
      </c>
      <c r="C53">
        <v>141.80000000000001</v>
      </c>
      <c r="D53">
        <v>138.9</v>
      </c>
      <c r="E53">
        <v>146.69999999999999</v>
      </c>
      <c r="F53">
        <v>172900</v>
      </c>
      <c r="G53">
        <v>172900</v>
      </c>
      <c r="H53">
        <v>169500</v>
      </c>
      <c r="I53">
        <v>178800</v>
      </c>
    </row>
    <row r="54" spans="1:9" x14ac:dyDescent="0.25">
      <c r="A54" s="1">
        <v>39934</v>
      </c>
      <c r="B54">
        <v>144</v>
      </c>
      <c r="C54">
        <v>144</v>
      </c>
      <c r="D54">
        <v>141.4</v>
      </c>
      <c r="E54">
        <v>148.30000000000001</v>
      </c>
      <c r="F54">
        <v>175500</v>
      </c>
      <c r="G54">
        <v>175500</v>
      </c>
      <c r="H54">
        <v>172500</v>
      </c>
      <c r="I54">
        <v>180800</v>
      </c>
    </row>
    <row r="55" spans="1:9" x14ac:dyDescent="0.25">
      <c r="A55" s="1">
        <v>39965</v>
      </c>
      <c r="B55">
        <v>146.30000000000001</v>
      </c>
      <c r="C55">
        <v>146.30000000000001</v>
      </c>
      <c r="D55">
        <v>144.30000000000001</v>
      </c>
      <c r="E55">
        <v>150</v>
      </c>
      <c r="F55">
        <v>178400</v>
      </c>
      <c r="G55">
        <v>178400</v>
      </c>
      <c r="H55">
        <v>176000</v>
      </c>
      <c r="I55">
        <v>182800</v>
      </c>
    </row>
    <row r="56" spans="1:9" x14ac:dyDescent="0.25">
      <c r="A56" s="1">
        <v>39995</v>
      </c>
      <c r="B56">
        <v>145.9</v>
      </c>
      <c r="C56">
        <v>145.9</v>
      </c>
      <c r="D56">
        <v>142.5</v>
      </c>
      <c r="E56">
        <v>151.80000000000001</v>
      </c>
      <c r="F56">
        <v>177900</v>
      </c>
      <c r="G56">
        <v>177900</v>
      </c>
      <c r="H56">
        <v>173800</v>
      </c>
      <c r="I56">
        <v>185000</v>
      </c>
    </row>
    <row r="57" spans="1:9" x14ac:dyDescent="0.25">
      <c r="A57" s="1">
        <v>40026</v>
      </c>
      <c r="B57">
        <v>145.6</v>
      </c>
      <c r="C57">
        <v>145.6</v>
      </c>
      <c r="D57">
        <v>141</v>
      </c>
      <c r="E57">
        <v>153.6</v>
      </c>
      <c r="F57">
        <v>177500</v>
      </c>
      <c r="G57">
        <v>177500</v>
      </c>
      <c r="H57">
        <v>172000</v>
      </c>
      <c r="I57">
        <v>187200</v>
      </c>
    </row>
    <row r="58" spans="1:9" x14ac:dyDescent="0.25">
      <c r="A58" s="1">
        <v>40057</v>
      </c>
      <c r="B58">
        <v>145.5</v>
      </c>
      <c r="C58">
        <v>145.5</v>
      </c>
      <c r="D58">
        <v>139.80000000000001</v>
      </c>
      <c r="E58">
        <v>155.5</v>
      </c>
      <c r="F58">
        <v>177400</v>
      </c>
      <c r="G58">
        <v>177400</v>
      </c>
      <c r="H58">
        <v>170600</v>
      </c>
      <c r="I58">
        <v>189600</v>
      </c>
    </row>
    <row r="59" spans="1:9" x14ac:dyDescent="0.25">
      <c r="A59" s="1">
        <v>40087</v>
      </c>
      <c r="B59">
        <v>146.9</v>
      </c>
      <c r="C59">
        <v>146.9</v>
      </c>
      <c r="D59">
        <v>142.30000000000001</v>
      </c>
      <c r="E59">
        <v>155</v>
      </c>
      <c r="F59">
        <v>179100</v>
      </c>
      <c r="G59">
        <v>179100</v>
      </c>
      <c r="H59">
        <v>173600</v>
      </c>
      <c r="I59">
        <v>188900</v>
      </c>
    </row>
    <row r="60" spans="1:9" x14ac:dyDescent="0.25">
      <c r="A60" s="1">
        <v>40118</v>
      </c>
      <c r="B60">
        <v>148.19999999999999</v>
      </c>
      <c r="C60">
        <v>148.19999999999999</v>
      </c>
      <c r="D60">
        <v>144.80000000000001</v>
      </c>
      <c r="E60">
        <v>154.1</v>
      </c>
      <c r="F60">
        <v>180700</v>
      </c>
      <c r="G60">
        <v>180700</v>
      </c>
      <c r="H60">
        <v>176700</v>
      </c>
      <c r="I60">
        <v>187800</v>
      </c>
    </row>
    <row r="61" spans="1:9" x14ac:dyDescent="0.25">
      <c r="A61" s="1">
        <v>40148</v>
      </c>
      <c r="B61">
        <v>149.69999999999999</v>
      </c>
      <c r="C61">
        <v>149.69999999999999</v>
      </c>
      <c r="D61">
        <v>147.69999999999999</v>
      </c>
      <c r="E61">
        <v>153.1</v>
      </c>
      <c r="F61">
        <v>182500</v>
      </c>
      <c r="G61">
        <v>182500</v>
      </c>
      <c r="H61">
        <v>180200</v>
      </c>
      <c r="I61">
        <v>186600</v>
      </c>
    </row>
    <row r="62" spans="1:9" x14ac:dyDescent="0.25">
      <c r="A62" s="1">
        <v>40179</v>
      </c>
      <c r="B62">
        <v>150.80000000000001</v>
      </c>
      <c r="C62">
        <v>150.80000000000001</v>
      </c>
      <c r="D62">
        <v>150.19999999999999</v>
      </c>
      <c r="E62">
        <v>151.5</v>
      </c>
      <c r="F62">
        <v>183800</v>
      </c>
      <c r="G62">
        <v>183800</v>
      </c>
      <c r="H62">
        <v>183200</v>
      </c>
      <c r="I62">
        <v>184700</v>
      </c>
    </row>
    <row r="63" spans="1:9" x14ac:dyDescent="0.25">
      <c r="A63" s="1">
        <v>40210</v>
      </c>
      <c r="B63">
        <v>152.9</v>
      </c>
      <c r="C63">
        <v>152.9</v>
      </c>
      <c r="D63">
        <v>152.80000000000001</v>
      </c>
      <c r="E63">
        <v>152.80000000000001</v>
      </c>
      <c r="F63">
        <v>186400</v>
      </c>
      <c r="G63">
        <v>186400</v>
      </c>
      <c r="H63">
        <v>186400</v>
      </c>
      <c r="I63">
        <v>186300</v>
      </c>
    </row>
    <row r="64" spans="1:9" x14ac:dyDescent="0.25">
      <c r="A64" s="1">
        <v>40238</v>
      </c>
      <c r="B64">
        <v>153.69999999999999</v>
      </c>
      <c r="C64">
        <v>153.69999999999999</v>
      </c>
      <c r="D64">
        <v>157.6</v>
      </c>
      <c r="E64">
        <v>146.69999999999999</v>
      </c>
      <c r="F64">
        <v>187400</v>
      </c>
      <c r="G64">
        <v>187400</v>
      </c>
      <c r="H64">
        <v>192300</v>
      </c>
      <c r="I64">
        <v>178800</v>
      </c>
    </row>
    <row r="65" spans="1:9" x14ac:dyDescent="0.25">
      <c r="A65" s="1">
        <v>40269</v>
      </c>
      <c r="B65">
        <v>155</v>
      </c>
      <c r="C65">
        <v>155</v>
      </c>
      <c r="D65">
        <v>156.4</v>
      </c>
      <c r="E65">
        <v>152.1</v>
      </c>
      <c r="F65">
        <v>188900</v>
      </c>
      <c r="G65">
        <v>188900</v>
      </c>
      <c r="H65">
        <v>190800</v>
      </c>
      <c r="I65">
        <v>185400</v>
      </c>
    </row>
    <row r="66" spans="1:9" x14ac:dyDescent="0.25">
      <c r="A66" s="1">
        <v>40299</v>
      </c>
      <c r="B66">
        <v>153.19999999999999</v>
      </c>
      <c r="C66">
        <v>153.19999999999999</v>
      </c>
      <c r="D66">
        <v>150.6</v>
      </c>
      <c r="E66">
        <v>157.5</v>
      </c>
      <c r="F66">
        <v>186700</v>
      </c>
      <c r="G66">
        <v>186700</v>
      </c>
      <c r="H66">
        <v>183700</v>
      </c>
      <c r="I66">
        <v>192000</v>
      </c>
    </row>
    <row r="67" spans="1:9" x14ac:dyDescent="0.25">
      <c r="A67" s="1">
        <v>40330</v>
      </c>
      <c r="B67">
        <v>156.80000000000001</v>
      </c>
      <c r="C67">
        <v>156.80000000000001</v>
      </c>
      <c r="D67">
        <v>153.1</v>
      </c>
      <c r="E67">
        <v>162.9</v>
      </c>
      <c r="F67">
        <v>191100</v>
      </c>
      <c r="G67">
        <v>191100</v>
      </c>
      <c r="H67">
        <v>186800</v>
      </c>
      <c r="I67">
        <v>198600</v>
      </c>
    </row>
    <row r="68" spans="1:9" x14ac:dyDescent="0.25">
      <c r="A68" s="1">
        <v>40360</v>
      </c>
      <c r="B68">
        <v>156.4</v>
      </c>
      <c r="C68">
        <v>156.4</v>
      </c>
      <c r="D68">
        <v>155</v>
      </c>
      <c r="E68">
        <v>158.4</v>
      </c>
      <c r="F68">
        <v>190600</v>
      </c>
      <c r="G68">
        <v>190600</v>
      </c>
      <c r="H68">
        <v>189100</v>
      </c>
      <c r="I68">
        <v>193100</v>
      </c>
    </row>
    <row r="69" spans="1:9" x14ac:dyDescent="0.25">
      <c r="A69" s="1">
        <v>40391</v>
      </c>
      <c r="B69">
        <v>156.30000000000001</v>
      </c>
      <c r="C69">
        <v>156.30000000000001</v>
      </c>
      <c r="D69">
        <v>153.4</v>
      </c>
      <c r="E69">
        <v>161.1</v>
      </c>
      <c r="F69">
        <v>190500</v>
      </c>
      <c r="G69">
        <v>190500</v>
      </c>
      <c r="H69">
        <v>187200</v>
      </c>
      <c r="I69">
        <v>196400</v>
      </c>
    </row>
    <row r="70" spans="1:9" x14ac:dyDescent="0.25">
      <c r="A70" s="1">
        <v>40422</v>
      </c>
      <c r="B70">
        <v>154.4</v>
      </c>
      <c r="C70">
        <v>154.4</v>
      </c>
      <c r="D70">
        <v>153.4</v>
      </c>
      <c r="E70">
        <v>155.9</v>
      </c>
      <c r="F70">
        <v>188200</v>
      </c>
      <c r="G70">
        <v>188200</v>
      </c>
      <c r="H70">
        <v>187200</v>
      </c>
      <c r="I70">
        <v>190100</v>
      </c>
    </row>
    <row r="71" spans="1:9" x14ac:dyDescent="0.25">
      <c r="A71" s="1">
        <v>40452</v>
      </c>
      <c r="B71">
        <v>151.30000000000001</v>
      </c>
      <c r="C71">
        <v>151.30000000000001</v>
      </c>
      <c r="D71">
        <v>152.4</v>
      </c>
      <c r="E71">
        <v>149</v>
      </c>
      <c r="F71">
        <v>184400</v>
      </c>
      <c r="G71">
        <v>184400</v>
      </c>
      <c r="H71">
        <v>185900</v>
      </c>
      <c r="I71">
        <v>181600</v>
      </c>
    </row>
    <row r="72" spans="1:9" x14ac:dyDescent="0.25">
      <c r="A72" s="1">
        <v>40483</v>
      </c>
      <c r="B72">
        <v>148</v>
      </c>
      <c r="C72">
        <v>148</v>
      </c>
      <c r="D72">
        <v>148.5</v>
      </c>
      <c r="E72">
        <v>146.80000000000001</v>
      </c>
      <c r="F72">
        <v>180400</v>
      </c>
      <c r="G72">
        <v>180400</v>
      </c>
      <c r="H72">
        <v>181200</v>
      </c>
      <c r="I72">
        <v>179000</v>
      </c>
    </row>
    <row r="73" spans="1:9" x14ac:dyDescent="0.25">
      <c r="A73" s="1">
        <v>40513</v>
      </c>
      <c r="B73">
        <v>149.5</v>
      </c>
      <c r="C73">
        <v>149.5</v>
      </c>
      <c r="D73">
        <v>150.19999999999999</v>
      </c>
      <c r="E73">
        <v>148.19999999999999</v>
      </c>
      <c r="F73">
        <v>182300</v>
      </c>
      <c r="G73">
        <v>182300</v>
      </c>
      <c r="H73">
        <v>183200</v>
      </c>
      <c r="I73">
        <v>180700</v>
      </c>
    </row>
    <row r="74" spans="1:9" x14ac:dyDescent="0.25">
      <c r="A74" s="1">
        <v>40544</v>
      </c>
      <c r="B74">
        <v>152.19999999999999</v>
      </c>
      <c r="C74">
        <v>152.19999999999999</v>
      </c>
      <c r="D74">
        <v>152.19999999999999</v>
      </c>
      <c r="E74">
        <v>151.9</v>
      </c>
      <c r="F74">
        <v>185500</v>
      </c>
      <c r="G74">
        <v>185500</v>
      </c>
      <c r="H74">
        <v>185700</v>
      </c>
      <c r="I74">
        <v>185200</v>
      </c>
    </row>
    <row r="75" spans="1:9" x14ac:dyDescent="0.25">
      <c r="A75" s="1">
        <v>40575</v>
      </c>
      <c r="B75">
        <v>159</v>
      </c>
      <c r="C75">
        <v>159</v>
      </c>
      <c r="D75">
        <v>160</v>
      </c>
      <c r="E75">
        <v>157.1</v>
      </c>
      <c r="F75">
        <v>193800</v>
      </c>
      <c r="G75">
        <v>193800</v>
      </c>
      <c r="H75">
        <v>195200</v>
      </c>
      <c r="I75">
        <v>191500</v>
      </c>
    </row>
    <row r="76" spans="1:9" x14ac:dyDescent="0.25">
      <c r="A76" s="1">
        <v>40603</v>
      </c>
      <c r="B76">
        <v>159.5</v>
      </c>
      <c r="C76">
        <v>159.5</v>
      </c>
      <c r="D76">
        <v>158.80000000000001</v>
      </c>
      <c r="E76">
        <v>160.4</v>
      </c>
      <c r="F76">
        <v>194400</v>
      </c>
      <c r="G76">
        <v>194400</v>
      </c>
      <c r="H76">
        <v>193700</v>
      </c>
      <c r="I76">
        <v>195500</v>
      </c>
    </row>
    <row r="77" spans="1:9" x14ac:dyDescent="0.25">
      <c r="A77" s="1">
        <v>40634</v>
      </c>
      <c r="B77">
        <v>162.19999999999999</v>
      </c>
      <c r="C77">
        <v>162.19999999999999</v>
      </c>
      <c r="D77">
        <v>160</v>
      </c>
      <c r="E77">
        <v>165.7</v>
      </c>
      <c r="F77">
        <v>197700</v>
      </c>
      <c r="G77">
        <v>197700</v>
      </c>
      <c r="H77">
        <v>195200</v>
      </c>
      <c r="I77">
        <v>202000</v>
      </c>
    </row>
    <row r="78" spans="1:9" x14ac:dyDescent="0.25">
      <c r="A78" s="1">
        <v>40664</v>
      </c>
      <c r="B78">
        <v>166</v>
      </c>
      <c r="C78">
        <v>166</v>
      </c>
      <c r="D78">
        <v>163.4</v>
      </c>
      <c r="E78">
        <v>170.1</v>
      </c>
      <c r="F78">
        <v>202300</v>
      </c>
      <c r="G78">
        <v>202300</v>
      </c>
      <c r="H78">
        <v>199400</v>
      </c>
      <c r="I78">
        <v>207300</v>
      </c>
    </row>
    <row r="79" spans="1:9" x14ac:dyDescent="0.25">
      <c r="A79" s="1">
        <v>40695</v>
      </c>
      <c r="B79">
        <v>166.2</v>
      </c>
      <c r="C79">
        <v>166.2</v>
      </c>
      <c r="D79">
        <v>164.9</v>
      </c>
      <c r="E79">
        <v>168.1</v>
      </c>
      <c r="F79">
        <v>202600</v>
      </c>
      <c r="G79">
        <v>202600</v>
      </c>
      <c r="H79">
        <v>201200</v>
      </c>
      <c r="I79">
        <v>204900</v>
      </c>
    </row>
    <row r="80" spans="1:9" x14ac:dyDescent="0.25">
      <c r="A80" s="1">
        <v>40725</v>
      </c>
      <c r="B80">
        <v>162.69999999999999</v>
      </c>
      <c r="C80">
        <v>162.69999999999999</v>
      </c>
      <c r="D80">
        <v>161.80000000000001</v>
      </c>
      <c r="E80">
        <v>163.9</v>
      </c>
      <c r="F80">
        <v>198300</v>
      </c>
      <c r="G80">
        <v>198300</v>
      </c>
      <c r="H80">
        <v>197400</v>
      </c>
      <c r="I80">
        <v>199800</v>
      </c>
    </row>
    <row r="81" spans="1:9" x14ac:dyDescent="0.25">
      <c r="A81" s="1">
        <v>40756</v>
      </c>
      <c r="B81">
        <v>163.6</v>
      </c>
      <c r="C81">
        <v>163.6</v>
      </c>
      <c r="D81">
        <v>162.69999999999999</v>
      </c>
      <c r="E81">
        <v>164.9</v>
      </c>
      <c r="F81">
        <v>199400</v>
      </c>
      <c r="G81">
        <v>199400</v>
      </c>
      <c r="H81">
        <v>198500</v>
      </c>
      <c r="I81">
        <v>201000</v>
      </c>
    </row>
    <row r="82" spans="1:9" x14ac:dyDescent="0.25">
      <c r="A82" s="1">
        <v>40787</v>
      </c>
      <c r="B82">
        <v>161.19999999999999</v>
      </c>
      <c r="C82">
        <v>161.19999999999999</v>
      </c>
      <c r="D82">
        <v>161.9</v>
      </c>
      <c r="E82">
        <v>159.80000000000001</v>
      </c>
      <c r="F82">
        <v>196500</v>
      </c>
      <c r="G82">
        <v>196500</v>
      </c>
      <c r="H82">
        <v>197500</v>
      </c>
      <c r="I82">
        <v>194800</v>
      </c>
    </row>
    <row r="83" spans="1:9" x14ac:dyDescent="0.25">
      <c r="A83" s="1">
        <v>40817</v>
      </c>
      <c r="B83">
        <v>160.9</v>
      </c>
      <c r="C83">
        <v>160.9</v>
      </c>
      <c r="D83">
        <v>162.5</v>
      </c>
      <c r="E83">
        <v>157.80000000000001</v>
      </c>
      <c r="F83">
        <v>196100</v>
      </c>
      <c r="G83">
        <v>196100</v>
      </c>
      <c r="H83">
        <v>198200</v>
      </c>
      <c r="I83">
        <v>192400</v>
      </c>
    </row>
    <row r="84" spans="1:9" x14ac:dyDescent="0.25">
      <c r="A84" s="1">
        <v>40848</v>
      </c>
      <c r="B84">
        <v>155.1</v>
      </c>
      <c r="C84">
        <v>155.1</v>
      </c>
      <c r="D84">
        <v>154.4</v>
      </c>
      <c r="E84">
        <v>156.1</v>
      </c>
      <c r="F84">
        <v>189100</v>
      </c>
      <c r="G84">
        <v>189100</v>
      </c>
      <c r="H84">
        <v>188400</v>
      </c>
      <c r="I84">
        <v>190300</v>
      </c>
    </row>
    <row r="85" spans="1:9" x14ac:dyDescent="0.25">
      <c r="A85" s="1">
        <v>40878</v>
      </c>
      <c r="B85">
        <v>156.9</v>
      </c>
      <c r="C85">
        <v>156.9</v>
      </c>
      <c r="D85">
        <v>158.5</v>
      </c>
      <c r="E85">
        <v>153.9</v>
      </c>
      <c r="F85">
        <v>191300</v>
      </c>
      <c r="G85">
        <v>191300</v>
      </c>
      <c r="H85">
        <v>193400</v>
      </c>
      <c r="I85">
        <v>187600</v>
      </c>
    </row>
    <row r="86" spans="1:9" x14ac:dyDescent="0.25">
      <c r="A86" s="1">
        <v>40909</v>
      </c>
      <c r="B86">
        <v>152.4</v>
      </c>
      <c r="C86">
        <v>152.4</v>
      </c>
      <c r="D86">
        <v>158.69999999999999</v>
      </c>
      <c r="E86">
        <v>141.19999999999999</v>
      </c>
      <c r="F86">
        <v>185800</v>
      </c>
      <c r="G86">
        <v>185800</v>
      </c>
      <c r="H86">
        <v>193600</v>
      </c>
      <c r="I86">
        <v>172100</v>
      </c>
    </row>
    <row r="87" spans="1:9" x14ac:dyDescent="0.25">
      <c r="A87" s="1">
        <v>40940</v>
      </c>
      <c r="B87">
        <v>147.80000000000001</v>
      </c>
      <c r="C87">
        <v>147.80000000000001</v>
      </c>
      <c r="D87">
        <v>150.30000000000001</v>
      </c>
      <c r="E87">
        <v>143.19999999999999</v>
      </c>
      <c r="F87">
        <v>180200</v>
      </c>
      <c r="G87">
        <v>180200</v>
      </c>
      <c r="H87">
        <v>183400</v>
      </c>
      <c r="I87">
        <v>174500</v>
      </c>
    </row>
    <row r="88" spans="1:9" x14ac:dyDescent="0.25">
      <c r="A88" s="1">
        <v>40969</v>
      </c>
      <c r="B88">
        <v>159.30000000000001</v>
      </c>
      <c r="C88">
        <v>159.30000000000001</v>
      </c>
      <c r="D88">
        <v>164.1</v>
      </c>
      <c r="E88">
        <v>150.6</v>
      </c>
      <c r="F88">
        <v>194200</v>
      </c>
      <c r="G88">
        <v>194200</v>
      </c>
      <c r="H88">
        <v>200200</v>
      </c>
      <c r="I88">
        <v>183600</v>
      </c>
    </row>
    <row r="89" spans="1:9" x14ac:dyDescent="0.25">
      <c r="A89" s="1">
        <v>41000</v>
      </c>
      <c r="B89">
        <v>160.30000000000001</v>
      </c>
      <c r="C89">
        <v>160.30000000000001</v>
      </c>
      <c r="D89">
        <v>163.19999999999999</v>
      </c>
      <c r="E89">
        <v>154.80000000000001</v>
      </c>
      <c r="F89">
        <v>195400</v>
      </c>
      <c r="G89">
        <v>195400</v>
      </c>
      <c r="H89">
        <v>199100</v>
      </c>
      <c r="I89">
        <v>188700</v>
      </c>
    </row>
    <row r="90" spans="1:9" x14ac:dyDescent="0.25">
      <c r="A90" s="1">
        <v>41030</v>
      </c>
      <c r="B90">
        <v>165.6</v>
      </c>
      <c r="C90">
        <v>165.6</v>
      </c>
      <c r="D90">
        <v>168.4</v>
      </c>
      <c r="E90">
        <v>160.19999999999999</v>
      </c>
      <c r="F90">
        <v>201900</v>
      </c>
      <c r="G90">
        <v>201900</v>
      </c>
      <c r="H90">
        <v>205500</v>
      </c>
      <c r="I90">
        <v>195300</v>
      </c>
    </row>
    <row r="91" spans="1:9" x14ac:dyDescent="0.25">
      <c r="A91" s="1">
        <v>41061</v>
      </c>
      <c r="B91">
        <v>163.19999999999999</v>
      </c>
      <c r="C91">
        <v>163.19999999999999</v>
      </c>
      <c r="D91">
        <v>163.9</v>
      </c>
      <c r="E91">
        <v>161.4</v>
      </c>
      <c r="F91">
        <v>198900</v>
      </c>
      <c r="G91">
        <v>198900</v>
      </c>
      <c r="H91">
        <v>200000</v>
      </c>
      <c r="I91">
        <v>196700</v>
      </c>
    </row>
    <row r="92" spans="1:9" x14ac:dyDescent="0.25">
      <c r="A92" s="1">
        <v>41091</v>
      </c>
      <c r="B92">
        <v>164.8</v>
      </c>
      <c r="C92">
        <v>164.8</v>
      </c>
      <c r="D92">
        <v>166.1</v>
      </c>
      <c r="E92">
        <v>162.30000000000001</v>
      </c>
      <c r="F92">
        <v>200900</v>
      </c>
      <c r="G92">
        <v>200900</v>
      </c>
      <c r="H92">
        <v>202600</v>
      </c>
      <c r="I92">
        <v>197800</v>
      </c>
    </row>
    <row r="93" spans="1:9" x14ac:dyDescent="0.25">
      <c r="A93" s="1">
        <v>41122</v>
      </c>
      <c r="B93">
        <v>160.30000000000001</v>
      </c>
      <c r="C93">
        <v>160.30000000000001</v>
      </c>
      <c r="D93">
        <v>160.4</v>
      </c>
      <c r="E93">
        <v>159.9</v>
      </c>
      <c r="F93">
        <v>195400</v>
      </c>
      <c r="G93">
        <v>195400</v>
      </c>
      <c r="H93">
        <v>195700</v>
      </c>
      <c r="I93">
        <v>194900</v>
      </c>
    </row>
    <row r="94" spans="1:9" x14ac:dyDescent="0.25">
      <c r="A94" s="1">
        <v>41153</v>
      </c>
      <c r="B94">
        <v>162.4</v>
      </c>
      <c r="C94">
        <v>162.4</v>
      </c>
      <c r="D94">
        <v>165.2</v>
      </c>
      <c r="E94">
        <v>157.1</v>
      </c>
      <c r="F94">
        <v>198000</v>
      </c>
      <c r="G94">
        <v>198000</v>
      </c>
      <c r="H94">
        <v>201600</v>
      </c>
      <c r="I94">
        <v>191500</v>
      </c>
    </row>
    <row r="95" spans="1:9" x14ac:dyDescent="0.25">
      <c r="A95" s="1">
        <v>41183</v>
      </c>
      <c r="B95">
        <v>158.30000000000001</v>
      </c>
      <c r="C95">
        <v>158.30000000000001</v>
      </c>
      <c r="D95">
        <v>158.6</v>
      </c>
      <c r="E95">
        <v>157.4</v>
      </c>
      <c r="F95">
        <v>193000</v>
      </c>
      <c r="G95">
        <v>193000</v>
      </c>
      <c r="H95">
        <v>193500</v>
      </c>
      <c r="I95">
        <v>191900</v>
      </c>
    </row>
    <row r="96" spans="1:9" x14ac:dyDescent="0.25">
      <c r="A96" s="1">
        <v>41214</v>
      </c>
      <c r="B96">
        <v>157.9</v>
      </c>
      <c r="C96">
        <v>157.9</v>
      </c>
      <c r="D96">
        <v>159.30000000000001</v>
      </c>
      <c r="E96">
        <v>155.1</v>
      </c>
      <c r="F96">
        <v>192500</v>
      </c>
      <c r="G96">
        <v>192500</v>
      </c>
      <c r="H96">
        <v>194300</v>
      </c>
      <c r="I96">
        <v>189100</v>
      </c>
    </row>
    <row r="97" spans="1:9" x14ac:dyDescent="0.25">
      <c r="A97" s="1">
        <v>41244</v>
      </c>
      <c r="B97">
        <v>154.69999999999999</v>
      </c>
      <c r="C97">
        <v>154.69999999999999</v>
      </c>
      <c r="D97">
        <v>155.6</v>
      </c>
      <c r="E97">
        <v>152.9</v>
      </c>
      <c r="F97">
        <v>188600</v>
      </c>
      <c r="G97">
        <v>188600</v>
      </c>
      <c r="H97">
        <v>189800</v>
      </c>
      <c r="I97">
        <v>186400</v>
      </c>
    </row>
    <row r="98" spans="1:9" x14ac:dyDescent="0.25">
      <c r="A98" s="1">
        <v>41275</v>
      </c>
      <c r="B98">
        <v>154.69999999999999</v>
      </c>
      <c r="C98">
        <v>154.69999999999999</v>
      </c>
      <c r="D98">
        <v>157.1</v>
      </c>
      <c r="E98">
        <v>150</v>
      </c>
      <c r="F98">
        <v>188600</v>
      </c>
      <c r="G98">
        <v>188600</v>
      </c>
      <c r="H98">
        <v>191700</v>
      </c>
      <c r="I98">
        <v>182900</v>
      </c>
    </row>
    <row r="99" spans="1:9" x14ac:dyDescent="0.25">
      <c r="A99" s="1">
        <v>41306</v>
      </c>
      <c r="B99">
        <v>159.4</v>
      </c>
      <c r="C99">
        <v>159.4</v>
      </c>
      <c r="D99">
        <v>162.19999999999999</v>
      </c>
      <c r="E99">
        <v>154</v>
      </c>
      <c r="F99">
        <v>194300</v>
      </c>
      <c r="G99">
        <v>194300</v>
      </c>
      <c r="H99">
        <v>197900</v>
      </c>
      <c r="I99">
        <v>187700</v>
      </c>
    </row>
    <row r="100" spans="1:9" x14ac:dyDescent="0.25">
      <c r="A100" s="1">
        <v>41334</v>
      </c>
      <c r="B100">
        <v>163.1</v>
      </c>
      <c r="C100">
        <v>163.1</v>
      </c>
      <c r="D100">
        <v>163.1</v>
      </c>
      <c r="E100">
        <v>162.69999999999999</v>
      </c>
      <c r="F100">
        <v>198800</v>
      </c>
      <c r="G100">
        <v>198800</v>
      </c>
      <c r="H100">
        <v>199000</v>
      </c>
      <c r="I100">
        <v>198300</v>
      </c>
    </row>
    <row r="101" spans="1:9" x14ac:dyDescent="0.25">
      <c r="A101" s="1">
        <v>41365</v>
      </c>
      <c r="B101">
        <v>165.1</v>
      </c>
      <c r="C101">
        <v>165.1</v>
      </c>
      <c r="D101">
        <v>167.7</v>
      </c>
      <c r="E101">
        <v>160</v>
      </c>
      <c r="F101">
        <v>201200</v>
      </c>
      <c r="G101">
        <v>201200</v>
      </c>
      <c r="H101">
        <v>204600</v>
      </c>
      <c r="I101">
        <v>195000</v>
      </c>
    </row>
    <row r="102" spans="1:9" x14ac:dyDescent="0.25">
      <c r="A102" s="1">
        <v>41395</v>
      </c>
      <c r="B102">
        <v>165.1</v>
      </c>
      <c r="C102">
        <v>165.1</v>
      </c>
      <c r="D102">
        <v>165.9</v>
      </c>
      <c r="E102">
        <v>163.5</v>
      </c>
      <c r="F102">
        <v>201300</v>
      </c>
      <c r="G102">
        <v>201300</v>
      </c>
      <c r="H102">
        <v>202400</v>
      </c>
      <c r="I102">
        <v>199300</v>
      </c>
    </row>
    <row r="103" spans="1:9" x14ac:dyDescent="0.25">
      <c r="A103" s="1">
        <v>41426</v>
      </c>
      <c r="B103">
        <v>164.3</v>
      </c>
      <c r="C103">
        <v>164.3</v>
      </c>
      <c r="D103">
        <v>165.9</v>
      </c>
      <c r="E103">
        <v>161</v>
      </c>
      <c r="F103">
        <v>200300</v>
      </c>
      <c r="G103">
        <v>200300</v>
      </c>
      <c r="H103">
        <v>202400</v>
      </c>
      <c r="I103">
        <v>196300</v>
      </c>
    </row>
    <row r="104" spans="1:9" x14ac:dyDescent="0.25">
      <c r="A104" s="1">
        <v>41456</v>
      </c>
      <c r="B104">
        <v>161.4</v>
      </c>
      <c r="C104">
        <v>161.4</v>
      </c>
      <c r="D104">
        <v>163</v>
      </c>
      <c r="E104">
        <v>158.4</v>
      </c>
      <c r="F104">
        <v>196800</v>
      </c>
      <c r="G104">
        <v>196800</v>
      </c>
      <c r="H104">
        <v>198800</v>
      </c>
      <c r="I104">
        <v>193100</v>
      </c>
    </row>
    <row r="105" spans="1:9" x14ac:dyDescent="0.25">
      <c r="A105" s="1">
        <v>41487</v>
      </c>
      <c r="B105">
        <v>160.80000000000001</v>
      </c>
      <c r="C105">
        <v>160.80000000000001</v>
      </c>
      <c r="D105">
        <v>161.5</v>
      </c>
      <c r="E105">
        <v>159.19999999999999</v>
      </c>
      <c r="F105">
        <v>196000</v>
      </c>
      <c r="G105">
        <v>196000</v>
      </c>
      <c r="H105">
        <v>197000</v>
      </c>
      <c r="I105">
        <v>194100</v>
      </c>
    </row>
    <row r="106" spans="1:9" x14ac:dyDescent="0.25">
      <c r="A106" s="1">
        <v>41518</v>
      </c>
      <c r="B106">
        <v>159.19999999999999</v>
      </c>
      <c r="C106">
        <v>159.19999999999999</v>
      </c>
      <c r="D106">
        <v>158.6</v>
      </c>
      <c r="E106">
        <v>160.19999999999999</v>
      </c>
      <c r="F106">
        <v>194100</v>
      </c>
      <c r="G106">
        <v>194100</v>
      </c>
      <c r="H106">
        <v>193500</v>
      </c>
      <c r="I106">
        <v>195300</v>
      </c>
    </row>
    <row r="107" spans="1:9" x14ac:dyDescent="0.25">
      <c r="A107" s="1">
        <v>41548</v>
      </c>
      <c r="B107">
        <v>159.5</v>
      </c>
      <c r="C107">
        <v>159.5</v>
      </c>
      <c r="D107">
        <v>158</v>
      </c>
      <c r="E107">
        <v>162.30000000000001</v>
      </c>
      <c r="F107">
        <v>194400</v>
      </c>
      <c r="G107">
        <v>194400</v>
      </c>
      <c r="H107">
        <v>192700</v>
      </c>
      <c r="I107">
        <v>197800</v>
      </c>
    </row>
    <row r="108" spans="1:9" x14ac:dyDescent="0.25">
      <c r="A108" s="1">
        <v>41579</v>
      </c>
      <c r="B108">
        <v>157.5</v>
      </c>
      <c r="C108">
        <v>157.5</v>
      </c>
      <c r="D108">
        <v>155.80000000000001</v>
      </c>
      <c r="E108">
        <v>160.4</v>
      </c>
      <c r="F108">
        <v>192000</v>
      </c>
      <c r="G108">
        <v>192000</v>
      </c>
      <c r="H108">
        <v>190100</v>
      </c>
      <c r="I108">
        <v>195500</v>
      </c>
    </row>
    <row r="109" spans="1:9" x14ac:dyDescent="0.25">
      <c r="A109" s="1">
        <v>41609</v>
      </c>
      <c r="B109">
        <v>157.5</v>
      </c>
      <c r="C109">
        <v>157.5</v>
      </c>
      <c r="D109">
        <v>158.1</v>
      </c>
      <c r="E109">
        <v>156.19999999999999</v>
      </c>
      <c r="F109">
        <v>192000</v>
      </c>
      <c r="G109">
        <v>192000</v>
      </c>
      <c r="H109">
        <v>192900</v>
      </c>
      <c r="I109">
        <v>190400</v>
      </c>
    </row>
    <row r="110" spans="1:9" x14ac:dyDescent="0.25">
      <c r="A110" s="1">
        <v>41640</v>
      </c>
      <c r="B110">
        <v>152.30000000000001</v>
      </c>
      <c r="C110">
        <v>152.30000000000001</v>
      </c>
      <c r="D110">
        <v>155.5</v>
      </c>
      <c r="E110">
        <v>146.19999999999999</v>
      </c>
      <c r="F110">
        <v>185700</v>
      </c>
      <c r="G110">
        <v>185700</v>
      </c>
      <c r="H110">
        <v>189700</v>
      </c>
      <c r="I110">
        <v>178200</v>
      </c>
    </row>
    <row r="111" spans="1:9" x14ac:dyDescent="0.25">
      <c r="A111" s="1">
        <v>41671</v>
      </c>
      <c r="B111">
        <v>149.69999999999999</v>
      </c>
      <c r="C111">
        <v>149.69999999999999</v>
      </c>
      <c r="D111">
        <v>154.1</v>
      </c>
      <c r="E111">
        <v>141.19999999999999</v>
      </c>
      <c r="F111">
        <v>182500</v>
      </c>
      <c r="G111">
        <v>182500</v>
      </c>
      <c r="H111">
        <v>188000</v>
      </c>
      <c r="I111">
        <v>172100</v>
      </c>
    </row>
    <row r="112" spans="1:9" x14ac:dyDescent="0.25">
      <c r="A112" s="1">
        <v>41699</v>
      </c>
      <c r="B112">
        <v>154.6</v>
      </c>
      <c r="C112">
        <v>154.6</v>
      </c>
      <c r="D112">
        <v>157</v>
      </c>
      <c r="E112">
        <v>149.9</v>
      </c>
      <c r="F112">
        <v>188500</v>
      </c>
      <c r="G112">
        <v>188500</v>
      </c>
      <c r="H112">
        <v>191600</v>
      </c>
      <c r="I112">
        <v>182700</v>
      </c>
    </row>
    <row r="113" spans="1:9" x14ac:dyDescent="0.25">
      <c r="A113" s="1">
        <v>41730</v>
      </c>
      <c r="B113">
        <v>154.1</v>
      </c>
      <c r="C113">
        <v>154.1</v>
      </c>
      <c r="D113">
        <v>155.30000000000001</v>
      </c>
      <c r="E113">
        <v>151.5</v>
      </c>
      <c r="F113">
        <v>187800</v>
      </c>
      <c r="G113">
        <v>187800</v>
      </c>
      <c r="H113">
        <v>189500</v>
      </c>
      <c r="I113">
        <v>184700</v>
      </c>
    </row>
    <row r="114" spans="1:9" x14ac:dyDescent="0.25">
      <c r="A114" s="1">
        <v>41760</v>
      </c>
      <c r="B114">
        <v>160</v>
      </c>
      <c r="C114">
        <v>160</v>
      </c>
      <c r="D114">
        <v>161.80000000000001</v>
      </c>
      <c r="E114">
        <v>156.6</v>
      </c>
      <c r="F114">
        <v>195100</v>
      </c>
      <c r="G114">
        <v>195100</v>
      </c>
      <c r="H114">
        <v>197400</v>
      </c>
      <c r="I114">
        <v>190900</v>
      </c>
    </row>
    <row r="115" spans="1:9" x14ac:dyDescent="0.25">
      <c r="A115" s="1">
        <v>41791</v>
      </c>
      <c r="B115">
        <v>165.7</v>
      </c>
      <c r="C115">
        <v>165.7</v>
      </c>
      <c r="D115">
        <v>166.6</v>
      </c>
      <c r="E115">
        <v>163.69999999999999</v>
      </c>
      <c r="F115">
        <v>202000</v>
      </c>
      <c r="G115">
        <v>202000</v>
      </c>
      <c r="H115">
        <v>203300</v>
      </c>
      <c r="I115">
        <v>199500</v>
      </c>
    </row>
    <row r="116" spans="1:9" x14ac:dyDescent="0.25">
      <c r="A116" s="1">
        <v>41821</v>
      </c>
      <c r="B116">
        <v>160.5</v>
      </c>
      <c r="C116">
        <v>160.5</v>
      </c>
      <c r="D116">
        <v>161.30000000000001</v>
      </c>
      <c r="E116">
        <v>158.69999999999999</v>
      </c>
      <c r="F116">
        <v>195600</v>
      </c>
      <c r="G116">
        <v>195600</v>
      </c>
      <c r="H116">
        <v>196800</v>
      </c>
      <c r="I116">
        <v>193500</v>
      </c>
    </row>
    <row r="117" spans="1:9" x14ac:dyDescent="0.25">
      <c r="A117" s="1">
        <v>41852</v>
      </c>
      <c r="B117">
        <v>159.80000000000001</v>
      </c>
      <c r="C117">
        <v>159.80000000000001</v>
      </c>
      <c r="D117">
        <v>161.1</v>
      </c>
      <c r="E117">
        <v>157.1</v>
      </c>
      <c r="F117">
        <v>194800</v>
      </c>
      <c r="G117">
        <v>194800</v>
      </c>
      <c r="H117">
        <v>196600</v>
      </c>
      <c r="I117">
        <v>191500</v>
      </c>
    </row>
    <row r="118" spans="1:9" x14ac:dyDescent="0.25">
      <c r="A118" s="1">
        <v>41883</v>
      </c>
      <c r="B118">
        <v>159.5</v>
      </c>
      <c r="C118">
        <v>159.5</v>
      </c>
      <c r="D118">
        <v>163.5</v>
      </c>
      <c r="E118">
        <v>151.69999999999999</v>
      </c>
      <c r="F118">
        <v>194400</v>
      </c>
      <c r="G118">
        <v>194400</v>
      </c>
      <c r="H118">
        <v>199500</v>
      </c>
      <c r="I118">
        <v>184900</v>
      </c>
    </row>
    <row r="119" spans="1:9" x14ac:dyDescent="0.25">
      <c r="A119" s="1">
        <v>41913</v>
      </c>
      <c r="B119">
        <v>157.1</v>
      </c>
      <c r="C119">
        <v>157.1</v>
      </c>
      <c r="D119">
        <v>159.80000000000001</v>
      </c>
      <c r="E119">
        <v>151.80000000000001</v>
      </c>
      <c r="F119">
        <v>191500</v>
      </c>
      <c r="G119">
        <v>191500</v>
      </c>
      <c r="H119">
        <v>194900</v>
      </c>
      <c r="I119">
        <v>185000</v>
      </c>
    </row>
    <row r="120" spans="1:9" x14ac:dyDescent="0.25">
      <c r="A120" s="1">
        <v>41944</v>
      </c>
      <c r="B120">
        <v>151.5</v>
      </c>
      <c r="C120">
        <v>151.5</v>
      </c>
      <c r="D120">
        <v>152.69999999999999</v>
      </c>
      <c r="E120">
        <v>149.1</v>
      </c>
      <c r="F120">
        <v>184700</v>
      </c>
      <c r="G120">
        <v>184700</v>
      </c>
      <c r="H120">
        <v>186300</v>
      </c>
      <c r="I120">
        <v>181800</v>
      </c>
    </row>
    <row r="121" spans="1:9" x14ac:dyDescent="0.25">
      <c r="A121" s="1">
        <v>41974</v>
      </c>
      <c r="B121">
        <v>150.30000000000001</v>
      </c>
      <c r="C121">
        <v>150.30000000000001</v>
      </c>
      <c r="D121">
        <v>149.69999999999999</v>
      </c>
      <c r="E121">
        <v>151.19999999999999</v>
      </c>
      <c r="F121">
        <v>183200</v>
      </c>
      <c r="G121">
        <v>183200</v>
      </c>
      <c r="H121">
        <v>182600</v>
      </c>
      <c r="I121">
        <v>184300</v>
      </c>
    </row>
    <row r="122" spans="1:9" x14ac:dyDescent="0.25">
      <c r="A122" s="1">
        <v>42005</v>
      </c>
      <c r="B122">
        <v>151.1</v>
      </c>
      <c r="C122">
        <v>151.1</v>
      </c>
      <c r="D122">
        <v>152</v>
      </c>
      <c r="E122">
        <v>148.9</v>
      </c>
      <c r="F122">
        <v>184200</v>
      </c>
      <c r="G122">
        <v>184200</v>
      </c>
      <c r="H122">
        <v>185500</v>
      </c>
      <c r="I122">
        <v>181500</v>
      </c>
    </row>
    <row r="123" spans="1:9" x14ac:dyDescent="0.25">
      <c r="A123" s="1">
        <v>42036</v>
      </c>
      <c r="B123">
        <v>149.1</v>
      </c>
      <c r="C123">
        <v>149.1</v>
      </c>
      <c r="D123">
        <v>149.9</v>
      </c>
      <c r="E123">
        <v>147.4</v>
      </c>
      <c r="F123">
        <v>181800</v>
      </c>
      <c r="G123">
        <v>181800</v>
      </c>
      <c r="H123">
        <v>182900</v>
      </c>
      <c r="I123">
        <v>179700</v>
      </c>
    </row>
    <row r="124" spans="1:9" x14ac:dyDescent="0.25">
      <c r="A124" s="1">
        <v>42064</v>
      </c>
      <c r="B124">
        <v>153.1</v>
      </c>
      <c r="C124">
        <v>153.1</v>
      </c>
      <c r="D124">
        <v>152.19999999999999</v>
      </c>
      <c r="E124">
        <v>154.5</v>
      </c>
      <c r="F124">
        <v>186600</v>
      </c>
      <c r="G124">
        <v>186600</v>
      </c>
      <c r="H124">
        <v>185700</v>
      </c>
      <c r="I124">
        <v>188300</v>
      </c>
    </row>
    <row r="125" spans="1:9" x14ac:dyDescent="0.25">
      <c r="A125" s="1">
        <v>42095</v>
      </c>
      <c r="B125">
        <v>157.6</v>
      </c>
      <c r="C125">
        <v>157.6</v>
      </c>
      <c r="D125">
        <v>160.69999999999999</v>
      </c>
      <c r="E125">
        <v>151.6</v>
      </c>
      <c r="F125">
        <v>192100</v>
      </c>
      <c r="G125">
        <v>192100</v>
      </c>
      <c r="H125">
        <v>196000</v>
      </c>
      <c r="I125">
        <v>184800</v>
      </c>
    </row>
    <row r="126" spans="1:9" x14ac:dyDescent="0.25">
      <c r="A126" s="1">
        <v>42125</v>
      </c>
      <c r="B126">
        <v>159.5</v>
      </c>
      <c r="C126">
        <v>159.5</v>
      </c>
      <c r="D126">
        <v>158.9</v>
      </c>
      <c r="E126">
        <v>160.30000000000001</v>
      </c>
      <c r="F126">
        <v>194400</v>
      </c>
      <c r="G126">
        <v>194400</v>
      </c>
      <c r="H126">
        <v>193800</v>
      </c>
      <c r="I126">
        <v>195400</v>
      </c>
    </row>
    <row r="127" spans="1:9" x14ac:dyDescent="0.25">
      <c r="A127" s="1">
        <v>42156</v>
      </c>
      <c r="B127">
        <v>159.6</v>
      </c>
      <c r="C127">
        <v>159.6</v>
      </c>
      <c r="D127">
        <v>161.19999999999999</v>
      </c>
      <c r="E127">
        <v>156.30000000000001</v>
      </c>
      <c r="F127">
        <v>194500</v>
      </c>
      <c r="G127">
        <v>194500</v>
      </c>
      <c r="H127">
        <v>196700</v>
      </c>
      <c r="I127">
        <v>190500</v>
      </c>
    </row>
    <row r="128" spans="1:9" x14ac:dyDescent="0.25">
      <c r="A128" s="1">
        <v>42186</v>
      </c>
      <c r="B128">
        <v>158.1</v>
      </c>
      <c r="C128">
        <v>158.1</v>
      </c>
      <c r="D128">
        <v>157.30000000000001</v>
      </c>
      <c r="E128">
        <v>159.19999999999999</v>
      </c>
      <c r="F128">
        <v>192700</v>
      </c>
      <c r="G128">
        <v>192700</v>
      </c>
      <c r="H128">
        <v>191900</v>
      </c>
      <c r="I128">
        <v>194100</v>
      </c>
    </row>
    <row r="129" spans="1:9" x14ac:dyDescent="0.25">
      <c r="A129" s="1">
        <v>42217</v>
      </c>
      <c r="B129">
        <v>156.30000000000001</v>
      </c>
      <c r="C129">
        <v>156.30000000000001</v>
      </c>
      <c r="D129">
        <v>155.80000000000001</v>
      </c>
      <c r="E129">
        <v>156.80000000000001</v>
      </c>
      <c r="F129">
        <v>190500</v>
      </c>
      <c r="G129">
        <v>190500</v>
      </c>
      <c r="H129">
        <v>190100</v>
      </c>
      <c r="I129">
        <v>191200</v>
      </c>
    </row>
    <row r="130" spans="1:9" x14ac:dyDescent="0.25">
      <c r="A130" s="1">
        <v>42248</v>
      </c>
      <c r="B130">
        <v>152.69999999999999</v>
      </c>
      <c r="C130">
        <v>152.69999999999999</v>
      </c>
      <c r="D130">
        <v>151.4</v>
      </c>
      <c r="E130">
        <v>154.80000000000001</v>
      </c>
      <c r="F130">
        <v>186100</v>
      </c>
      <c r="G130">
        <v>186100</v>
      </c>
      <c r="H130">
        <v>184700</v>
      </c>
      <c r="I130">
        <v>188700</v>
      </c>
    </row>
    <row r="131" spans="1:9" x14ac:dyDescent="0.25">
      <c r="A131" s="1">
        <v>42278</v>
      </c>
      <c r="B131">
        <v>154.30000000000001</v>
      </c>
      <c r="C131">
        <v>154.30000000000001</v>
      </c>
      <c r="D131">
        <v>152.19999999999999</v>
      </c>
      <c r="E131">
        <v>158.1</v>
      </c>
      <c r="F131">
        <v>188100</v>
      </c>
      <c r="G131">
        <v>188100</v>
      </c>
      <c r="H131">
        <v>185700</v>
      </c>
      <c r="I131">
        <v>192700</v>
      </c>
    </row>
    <row r="132" spans="1:9" x14ac:dyDescent="0.25">
      <c r="A132" s="1">
        <v>42309</v>
      </c>
      <c r="B132">
        <v>152.1</v>
      </c>
      <c r="C132">
        <v>152.1</v>
      </c>
      <c r="D132">
        <v>150.6</v>
      </c>
      <c r="E132">
        <v>154.80000000000001</v>
      </c>
      <c r="F132">
        <v>185400</v>
      </c>
      <c r="G132">
        <v>185400</v>
      </c>
      <c r="H132">
        <v>183700</v>
      </c>
      <c r="I132">
        <v>188700</v>
      </c>
    </row>
    <row r="133" spans="1:9" x14ac:dyDescent="0.25">
      <c r="A133" s="1">
        <v>42339</v>
      </c>
      <c r="B133">
        <v>148.4</v>
      </c>
      <c r="C133">
        <v>148.4</v>
      </c>
      <c r="D133">
        <v>148.5</v>
      </c>
      <c r="E133">
        <v>147.9</v>
      </c>
      <c r="F133">
        <v>180900</v>
      </c>
      <c r="G133">
        <v>180900</v>
      </c>
      <c r="H133">
        <v>181200</v>
      </c>
      <c r="I133">
        <v>180300</v>
      </c>
    </row>
    <row r="134" spans="1:9" x14ac:dyDescent="0.25">
      <c r="A134" s="1">
        <v>42370</v>
      </c>
      <c r="B134">
        <v>148</v>
      </c>
      <c r="C134">
        <v>148</v>
      </c>
      <c r="D134">
        <v>146.5</v>
      </c>
      <c r="E134">
        <v>150.5</v>
      </c>
      <c r="F134">
        <v>180400</v>
      </c>
      <c r="G134">
        <v>180400</v>
      </c>
      <c r="H134">
        <v>178700</v>
      </c>
      <c r="I134">
        <v>183500</v>
      </c>
    </row>
    <row r="135" spans="1:9" x14ac:dyDescent="0.25">
      <c r="A135" s="1">
        <v>42401</v>
      </c>
      <c r="B135">
        <v>151</v>
      </c>
      <c r="C135">
        <v>151</v>
      </c>
      <c r="D135">
        <v>147.5</v>
      </c>
      <c r="E135">
        <v>157.5</v>
      </c>
      <c r="F135">
        <v>184100</v>
      </c>
      <c r="G135">
        <v>184100</v>
      </c>
      <c r="H135">
        <v>180000</v>
      </c>
      <c r="I135">
        <v>192000</v>
      </c>
    </row>
    <row r="136" spans="1:9" x14ac:dyDescent="0.25">
      <c r="A136" s="1">
        <v>42430</v>
      </c>
      <c r="B136">
        <v>154.80000000000001</v>
      </c>
      <c r="C136">
        <v>154.80000000000001</v>
      </c>
      <c r="D136">
        <v>150.80000000000001</v>
      </c>
      <c r="E136">
        <v>162.4</v>
      </c>
      <c r="F136">
        <v>188700</v>
      </c>
      <c r="G136">
        <v>188700</v>
      </c>
      <c r="H136">
        <v>184000</v>
      </c>
      <c r="I136">
        <v>198000</v>
      </c>
    </row>
    <row r="137" spans="1:9" x14ac:dyDescent="0.25">
      <c r="A137" s="1">
        <v>42461</v>
      </c>
      <c r="B137">
        <v>155.5</v>
      </c>
      <c r="C137">
        <v>155.5</v>
      </c>
      <c r="D137">
        <v>154.1</v>
      </c>
      <c r="E137">
        <v>158.19999999999999</v>
      </c>
      <c r="F137">
        <v>189600</v>
      </c>
      <c r="G137">
        <v>189600</v>
      </c>
      <c r="H137">
        <v>188000</v>
      </c>
      <c r="I137">
        <v>192800</v>
      </c>
    </row>
    <row r="138" spans="1:9" x14ac:dyDescent="0.25">
      <c r="A138" s="1">
        <v>42491</v>
      </c>
      <c r="B138">
        <v>156.4</v>
      </c>
      <c r="C138">
        <v>156.4</v>
      </c>
      <c r="D138">
        <v>154.5</v>
      </c>
      <c r="E138">
        <v>159.80000000000001</v>
      </c>
      <c r="F138">
        <v>190600</v>
      </c>
      <c r="G138">
        <v>190600</v>
      </c>
      <c r="H138">
        <v>188500</v>
      </c>
      <c r="I138">
        <v>194800</v>
      </c>
    </row>
    <row r="139" spans="1:9" x14ac:dyDescent="0.25">
      <c r="A139" s="1">
        <v>42522</v>
      </c>
      <c r="B139">
        <v>157.30000000000001</v>
      </c>
      <c r="C139">
        <v>157.30000000000001</v>
      </c>
      <c r="D139">
        <v>154.9</v>
      </c>
      <c r="E139">
        <v>161.69999999999999</v>
      </c>
      <c r="F139">
        <v>191800</v>
      </c>
      <c r="G139">
        <v>191800</v>
      </c>
      <c r="H139">
        <v>189000</v>
      </c>
      <c r="I139">
        <v>197100</v>
      </c>
    </row>
    <row r="140" spans="1:9" x14ac:dyDescent="0.25">
      <c r="A140" s="1">
        <v>42552</v>
      </c>
      <c r="B140">
        <v>159.1</v>
      </c>
      <c r="C140">
        <v>159.1</v>
      </c>
      <c r="D140">
        <v>157.19999999999999</v>
      </c>
      <c r="E140">
        <v>162.6</v>
      </c>
      <c r="F140">
        <v>194000</v>
      </c>
      <c r="G140">
        <v>194000</v>
      </c>
      <c r="H140">
        <v>191800</v>
      </c>
      <c r="I140">
        <v>198200</v>
      </c>
    </row>
    <row r="141" spans="1:9" x14ac:dyDescent="0.25">
      <c r="A141" s="1">
        <v>42583</v>
      </c>
      <c r="B141">
        <v>158.4</v>
      </c>
      <c r="C141">
        <v>158.4</v>
      </c>
      <c r="D141">
        <v>157.5</v>
      </c>
      <c r="E141">
        <v>160</v>
      </c>
      <c r="F141">
        <v>193100</v>
      </c>
      <c r="G141">
        <v>193100</v>
      </c>
      <c r="H141">
        <v>192100</v>
      </c>
      <c r="I141">
        <v>195100</v>
      </c>
    </row>
    <row r="142" spans="1:9" x14ac:dyDescent="0.25">
      <c r="A142" s="1">
        <v>42614</v>
      </c>
      <c r="B142">
        <v>156.1</v>
      </c>
      <c r="C142">
        <v>156.1</v>
      </c>
      <c r="D142">
        <v>154.6</v>
      </c>
      <c r="E142">
        <v>158.80000000000001</v>
      </c>
      <c r="F142">
        <v>190300</v>
      </c>
      <c r="G142">
        <v>190300</v>
      </c>
      <c r="H142">
        <v>188600</v>
      </c>
      <c r="I142">
        <v>193600</v>
      </c>
    </row>
    <row r="143" spans="1:9" x14ac:dyDescent="0.25">
      <c r="A143" s="1">
        <v>42644</v>
      </c>
      <c r="B143">
        <v>158.80000000000001</v>
      </c>
      <c r="C143">
        <v>158.80000000000001</v>
      </c>
      <c r="D143">
        <v>158.30000000000001</v>
      </c>
      <c r="E143">
        <v>159.69999999999999</v>
      </c>
      <c r="F143">
        <v>193600</v>
      </c>
      <c r="G143">
        <v>193600</v>
      </c>
      <c r="H143">
        <v>193100</v>
      </c>
      <c r="I143">
        <v>194700</v>
      </c>
    </row>
    <row r="144" spans="1:9" x14ac:dyDescent="0.25">
      <c r="A144" s="1">
        <v>42675</v>
      </c>
      <c r="B144">
        <v>156.4</v>
      </c>
      <c r="C144">
        <v>156.4</v>
      </c>
      <c r="D144">
        <v>155.6</v>
      </c>
      <c r="E144">
        <v>157.9</v>
      </c>
      <c r="F144">
        <v>190700</v>
      </c>
      <c r="G144">
        <v>190700</v>
      </c>
      <c r="H144">
        <v>189800</v>
      </c>
      <c r="I144">
        <v>192500</v>
      </c>
    </row>
    <row r="145" spans="1:9" x14ac:dyDescent="0.25">
      <c r="A145" s="1">
        <v>42705</v>
      </c>
      <c r="B145">
        <v>156.5</v>
      </c>
      <c r="C145">
        <v>156.5</v>
      </c>
      <c r="D145">
        <v>155.19999999999999</v>
      </c>
      <c r="E145">
        <v>159.1</v>
      </c>
      <c r="F145">
        <v>190800</v>
      </c>
      <c r="G145">
        <v>190800</v>
      </c>
      <c r="H145">
        <v>189300</v>
      </c>
      <c r="I145">
        <v>193900</v>
      </c>
    </row>
    <row r="146" spans="1:9" x14ac:dyDescent="0.25">
      <c r="A146" s="1">
        <v>42736</v>
      </c>
      <c r="B146">
        <v>159.30000000000001</v>
      </c>
      <c r="C146">
        <v>159.30000000000001</v>
      </c>
      <c r="D146">
        <v>157.80000000000001</v>
      </c>
      <c r="E146">
        <v>162</v>
      </c>
      <c r="F146">
        <v>194200</v>
      </c>
      <c r="G146">
        <v>194200</v>
      </c>
      <c r="H146">
        <v>192500</v>
      </c>
      <c r="I146">
        <v>197500</v>
      </c>
    </row>
    <row r="147" spans="1:9" x14ac:dyDescent="0.25">
      <c r="A147" s="1">
        <v>42767</v>
      </c>
      <c r="B147">
        <v>158.4</v>
      </c>
      <c r="C147">
        <v>158.4</v>
      </c>
      <c r="D147">
        <v>157.80000000000001</v>
      </c>
      <c r="E147">
        <v>159.5</v>
      </c>
      <c r="F147">
        <v>193100</v>
      </c>
      <c r="G147">
        <v>193100</v>
      </c>
      <c r="H147">
        <v>192500</v>
      </c>
      <c r="I147">
        <v>194400</v>
      </c>
    </row>
    <row r="148" spans="1:9" x14ac:dyDescent="0.25">
      <c r="A148" s="1">
        <v>42795</v>
      </c>
      <c r="B148">
        <v>157.19999999999999</v>
      </c>
      <c r="C148">
        <v>157.19999999999999</v>
      </c>
      <c r="D148">
        <v>156.4</v>
      </c>
      <c r="E148">
        <v>158.5</v>
      </c>
      <c r="F148">
        <v>191600</v>
      </c>
      <c r="G148">
        <v>191600</v>
      </c>
      <c r="H148">
        <v>190800</v>
      </c>
      <c r="I148">
        <v>193200</v>
      </c>
    </row>
    <row r="149" spans="1:9" x14ac:dyDescent="0.25">
      <c r="A149" s="1">
        <v>42826</v>
      </c>
      <c r="B149">
        <v>156.6</v>
      </c>
      <c r="C149">
        <v>156.6</v>
      </c>
      <c r="D149">
        <v>153.30000000000001</v>
      </c>
      <c r="E149">
        <v>162.9</v>
      </c>
      <c r="F149">
        <v>190900</v>
      </c>
      <c r="G149">
        <v>190900</v>
      </c>
      <c r="H149">
        <v>187000</v>
      </c>
      <c r="I149">
        <v>198600</v>
      </c>
    </row>
    <row r="150" spans="1:9" x14ac:dyDescent="0.25">
      <c r="A150" s="1">
        <v>42856</v>
      </c>
      <c r="B150">
        <v>163</v>
      </c>
      <c r="C150">
        <v>163</v>
      </c>
      <c r="D150">
        <v>157.6</v>
      </c>
      <c r="E150">
        <v>173.6</v>
      </c>
      <c r="F150">
        <v>198700</v>
      </c>
      <c r="G150">
        <v>198700</v>
      </c>
      <c r="H150">
        <v>192300</v>
      </c>
      <c r="I150">
        <v>211600</v>
      </c>
    </row>
    <row r="151" spans="1:9" x14ac:dyDescent="0.25">
      <c r="A151" s="1">
        <v>42887</v>
      </c>
      <c r="B151">
        <v>165.8</v>
      </c>
      <c r="C151">
        <v>165.8</v>
      </c>
      <c r="D151">
        <v>161.1</v>
      </c>
      <c r="E151">
        <v>175.1</v>
      </c>
      <c r="F151">
        <v>202100</v>
      </c>
      <c r="G151">
        <v>202100</v>
      </c>
      <c r="H151">
        <v>196500</v>
      </c>
      <c r="I151">
        <v>213500</v>
      </c>
    </row>
    <row r="152" spans="1:9" x14ac:dyDescent="0.25">
      <c r="A152" s="1">
        <v>42917</v>
      </c>
      <c r="B152">
        <v>165.9</v>
      </c>
      <c r="C152">
        <v>165.9</v>
      </c>
      <c r="D152">
        <v>163</v>
      </c>
      <c r="E152">
        <v>171.7</v>
      </c>
      <c r="F152">
        <v>202200</v>
      </c>
      <c r="G152">
        <v>202200</v>
      </c>
      <c r="H152">
        <v>198800</v>
      </c>
      <c r="I152">
        <v>209300</v>
      </c>
    </row>
    <row r="153" spans="1:9" x14ac:dyDescent="0.25">
      <c r="A153" s="1">
        <v>42948</v>
      </c>
      <c r="B153">
        <v>166</v>
      </c>
      <c r="C153">
        <v>166</v>
      </c>
      <c r="D153">
        <v>162.5</v>
      </c>
      <c r="E153">
        <v>172.8</v>
      </c>
      <c r="F153">
        <v>202300</v>
      </c>
      <c r="G153">
        <v>202300</v>
      </c>
      <c r="H153">
        <v>198200</v>
      </c>
      <c r="I153">
        <v>210700</v>
      </c>
    </row>
    <row r="154" spans="1:9" x14ac:dyDescent="0.25">
      <c r="A154" s="1">
        <v>42979</v>
      </c>
      <c r="B154">
        <v>165.1</v>
      </c>
      <c r="C154">
        <v>165.1</v>
      </c>
      <c r="D154">
        <v>163.4</v>
      </c>
      <c r="E154">
        <v>168.7</v>
      </c>
      <c r="F154">
        <v>201300</v>
      </c>
      <c r="G154">
        <v>201300</v>
      </c>
      <c r="H154">
        <v>199300</v>
      </c>
      <c r="I154">
        <v>205600</v>
      </c>
    </row>
    <row r="155" spans="1:9" x14ac:dyDescent="0.25">
      <c r="A155" s="1">
        <v>43009</v>
      </c>
      <c r="B155">
        <v>161.4</v>
      </c>
      <c r="C155">
        <v>161.4</v>
      </c>
      <c r="D155">
        <v>157.69999999999999</v>
      </c>
      <c r="E155">
        <v>168.7</v>
      </c>
      <c r="F155">
        <v>196700</v>
      </c>
      <c r="G155">
        <v>196700</v>
      </c>
      <c r="H155">
        <v>192400</v>
      </c>
      <c r="I155">
        <v>205600</v>
      </c>
    </row>
    <row r="156" spans="1:9" x14ac:dyDescent="0.25">
      <c r="A156" s="1">
        <v>43040</v>
      </c>
      <c r="B156">
        <v>155.19999999999999</v>
      </c>
      <c r="C156">
        <v>155.19999999999999</v>
      </c>
      <c r="D156">
        <v>154.1</v>
      </c>
      <c r="E156">
        <v>157.30000000000001</v>
      </c>
      <c r="F156">
        <v>189200</v>
      </c>
      <c r="G156">
        <v>189200</v>
      </c>
      <c r="H156">
        <v>188000</v>
      </c>
      <c r="I156">
        <v>191800</v>
      </c>
    </row>
    <row r="157" spans="1:9" x14ac:dyDescent="0.25">
      <c r="A157" s="1">
        <v>43070</v>
      </c>
      <c r="B157">
        <v>152</v>
      </c>
      <c r="C157">
        <v>152</v>
      </c>
      <c r="D157">
        <v>149.69999999999999</v>
      </c>
      <c r="E157">
        <v>156.69999999999999</v>
      </c>
      <c r="F157">
        <v>185300</v>
      </c>
      <c r="G157">
        <v>185300</v>
      </c>
      <c r="H157">
        <v>182600</v>
      </c>
      <c r="I157">
        <v>191000</v>
      </c>
    </row>
    <row r="158" spans="1:9" x14ac:dyDescent="0.25">
      <c r="A158" s="1">
        <v>43101</v>
      </c>
      <c r="B158">
        <v>152.9</v>
      </c>
      <c r="C158">
        <v>152.9</v>
      </c>
      <c r="D158">
        <v>148.4</v>
      </c>
      <c r="E158">
        <v>162.19999999999999</v>
      </c>
      <c r="F158">
        <v>186400</v>
      </c>
      <c r="G158">
        <v>186400</v>
      </c>
      <c r="H158">
        <v>181000</v>
      </c>
      <c r="I158">
        <v>197700</v>
      </c>
    </row>
    <row r="159" spans="1:9" x14ac:dyDescent="0.25">
      <c r="A159" s="1">
        <v>43132</v>
      </c>
      <c r="B159">
        <v>153.6</v>
      </c>
      <c r="C159">
        <v>153.6</v>
      </c>
      <c r="D159">
        <v>147.69999999999999</v>
      </c>
      <c r="E159">
        <v>165.5</v>
      </c>
      <c r="F159">
        <v>187200</v>
      </c>
      <c r="G159">
        <v>187200</v>
      </c>
      <c r="H159">
        <v>180200</v>
      </c>
      <c r="I159">
        <v>201700</v>
      </c>
    </row>
    <row r="160" spans="1:9" x14ac:dyDescent="0.25">
      <c r="A160" s="1">
        <v>43160</v>
      </c>
      <c r="B160">
        <v>157.19999999999999</v>
      </c>
      <c r="C160">
        <v>157.19999999999999</v>
      </c>
      <c r="D160">
        <v>154.80000000000001</v>
      </c>
      <c r="E160">
        <v>162</v>
      </c>
      <c r="F160">
        <v>191600</v>
      </c>
      <c r="G160">
        <v>191600</v>
      </c>
      <c r="H160">
        <v>188800</v>
      </c>
      <c r="I160">
        <v>197500</v>
      </c>
    </row>
    <row r="161" spans="1:9" x14ac:dyDescent="0.25">
      <c r="A161" s="1">
        <v>43191</v>
      </c>
      <c r="B161">
        <v>155.80000000000001</v>
      </c>
      <c r="C161">
        <v>155.80000000000001</v>
      </c>
      <c r="D161">
        <v>152.5</v>
      </c>
      <c r="E161">
        <v>162.4</v>
      </c>
      <c r="F161">
        <v>189900</v>
      </c>
      <c r="G161">
        <v>189900</v>
      </c>
      <c r="H161">
        <v>186000</v>
      </c>
      <c r="I161">
        <v>198000</v>
      </c>
    </row>
    <row r="162" spans="1:9" x14ac:dyDescent="0.25">
      <c r="A162" s="1">
        <v>43221</v>
      </c>
      <c r="B162">
        <v>162.30000000000001</v>
      </c>
      <c r="C162">
        <v>162.30000000000001</v>
      </c>
      <c r="D162">
        <v>158.4</v>
      </c>
      <c r="E162">
        <v>170.1</v>
      </c>
      <c r="F162">
        <v>197800</v>
      </c>
      <c r="G162">
        <v>197800</v>
      </c>
      <c r="H162">
        <v>193300</v>
      </c>
      <c r="I162">
        <v>207300</v>
      </c>
    </row>
    <row r="163" spans="1:9" x14ac:dyDescent="0.25">
      <c r="A163" s="1">
        <v>43252</v>
      </c>
      <c r="B163">
        <v>162.9</v>
      </c>
      <c r="C163">
        <v>162.9</v>
      </c>
      <c r="D163">
        <v>158.5</v>
      </c>
      <c r="E163">
        <v>171.5</v>
      </c>
      <c r="F163">
        <v>198600</v>
      </c>
      <c r="G163">
        <v>198600</v>
      </c>
      <c r="H163">
        <v>193400</v>
      </c>
      <c r="I163">
        <v>209100</v>
      </c>
    </row>
    <row r="164" spans="1:9" x14ac:dyDescent="0.25">
      <c r="A164" s="1">
        <v>43282</v>
      </c>
      <c r="B164">
        <v>164.5</v>
      </c>
      <c r="C164">
        <v>164.5</v>
      </c>
      <c r="D164">
        <v>160.69999999999999</v>
      </c>
      <c r="E164">
        <v>171.8</v>
      </c>
      <c r="F164">
        <v>200500</v>
      </c>
      <c r="G164">
        <v>200500</v>
      </c>
      <c r="H164">
        <v>196000</v>
      </c>
      <c r="I164">
        <v>209400</v>
      </c>
    </row>
    <row r="165" spans="1:9" x14ac:dyDescent="0.25">
      <c r="A165" s="1">
        <v>43313</v>
      </c>
      <c r="B165">
        <v>164.8</v>
      </c>
      <c r="C165">
        <v>164.8</v>
      </c>
      <c r="D165">
        <v>162</v>
      </c>
      <c r="E165">
        <v>170.2</v>
      </c>
      <c r="F165">
        <v>200900</v>
      </c>
      <c r="G165">
        <v>200900</v>
      </c>
      <c r="H165">
        <v>197600</v>
      </c>
      <c r="I165">
        <v>207500</v>
      </c>
    </row>
    <row r="166" spans="1:9" x14ac:dyDescent="0.25">
      <c r="A166" s="1">
        <v>43344</v>
      </c>
      <c r="B166">
        <v>164.3</v>
      </c>
      <c r="C166">
        <v>164.3</v>
      </c>
      <c r="D166">
        <v>161.1</v>
      </c>
      <c r="E166">
        <v>170.5</v>
      </c>
      <c r="F166">
        <v>200300</v>
      </c>
      <c r="G166">
        <v>200300</v>
      </c>
      <c r="H166">
        <v>196600</v>
      </c>
      <c r="I166">
        <v>207900</v>
      </c>
    </row>
    <row r="167" spans="1:9" x14ac:dyDescent="0.25">
      <c r="A167" s="1">
        <v>43374</v>
      </c>
      <c r="B167">
        <v>164.9</v>
      </c>
      <c r="C167">
        <v>164.9</v>
      </c>
      <c r="D167">
        <v>163</v>
      </c>
      <c r="E167">
        <v>168.5</v>
      </c>
      <c r="F167">
        <v>201000</v>
      </c>
      <c r="G167">
        <v>201000</v>
      </c>
      <c r="H167">
        <v>198900</v>
      </c>
      <c r="I167">
        <v>205400</v>
      </c>
    </row>
    <row r="168" spans="1:9" x14ac:dyDescent="0.25">
      <c r="A168" s="1">
        <v>43405</v>
      </c>
      <c r="B168">
        <v>157.5</v>
      </c>
      <c r="C168">
        <v>157.5</v>
      </c>
      <c r="D168">
        <v>157</v>
      </c>
      <c r="E168">
        <v>158.19999999999999</v>
      </c>
      <c r="F168">
        <v>192000</v>
      </c>
      <c r="G168">
        <v>192000</v>
      </c>
      <c r="H168">
        <v>191600</v>
      </c>
      <c r="I168">
        <v>192800</v>
      </c>
    </row>
    <row r="169" spans="1:9" x14ac:dyDescent="0.25">
      <c r="A169" s="1">
        <v>43435</v>
      </c>
      <c r="B169">
        <v>156.69999999999999</v>
      </c>
      <c r="C169">
        <v>156.69999999999999</v>
      </c>
      <c r="D169">
        <v>156.4</v>
      </c>
      <c r="E169">
        <v>156.9</v>
      </c>
      <c r="F169">
        <v>191000</v>
      </c>
      <c r="G169">
        <v>191000</v>
      </c>
      <c r="H169">
        <v>190800</v>
      </c>
      <c r="I169">
        <v>191300</v>
      </c>
    </row>
    <row r="170" spans="1:9" x14ac:dyDescent="0.25">
      <c r="A170" s="1">
        <v>43466</v>
      </c>
      <c r="B170">
        <v>157.80000000000001</v>
      </c>
      <c r="C170">
        <v>157.80000000000001</v>
      </c>
      <c r="D170">
        <v>151.9</v>
      </c>
      <c r="E170">
        <v>169.7</v>
      </c>
      <c r="F170">
        <v>192400</v>
      </c>
      <c r="G170">
        <v>192400</v>
      </c>
      <c r="H170">
        <v>185300</v>
      </c>
      <c r="I170">
        <v>206900</v>
      </c>
    </row>
    <row r="171" spans="1:9" x14ac:dyDescent="0.25">
      <c r="A171" s="1">
        <v>43497</v>
      </c>
      <c r="B171">
        <v>164</v>
      </c>
      <c r="C171">
        <v>164</v>
      </c>
      <c r="D171">
        <v>160.80000000000001</v>
      </c>
      <c r="E171">
        <v>170.2</v>
      </c>
      <c r="F171">
        <v>199900</v>
      </c>
      <c r="G171">
        <v>199900</v>
      </c>
      <c r="H171">
        <v>196200</v>
      </c>
      <c r="I171">
        <v>207500</v>
      </c>
    </row>
    <row r="172" spans="1:9" x14ac:dyDescent="0.25">
      <c r="A172" s="1">
        <v>43525</v>
      </c>
      <c r="B172">
        <v>164.6</v>
      </c>
      <c r="C172">
        <v>164.6</v>
      </c>
      <c r="D172">
        <v>161</v>
      </c>
      <c r="E172">
        <v>171.5</v>
      </c>
      <c r="F172">
        <v>200700</v>
      </c>
      <c r="G172">
        <v>200700</v>
      </c>
      <c r="H172">
        <v>196400</v>
      </c>
      <c r="I172">
        <v>209100</v>
      </c>
    </row>
    <row r="173" spans="1:9" x14ac:dyDescent="0.25">
      <c r="A173" s="1">
        <v>43556</v>
      </c>
      <c r="B173">
        <v>167.8</v>
      </c>
      <c r="C173">
        <v>167.8</v>
      </c>
      <c r="D173">
        <v>161.9</v>
      </c>
      <c r="E173">
        <v>179.2</v>
      </c>
      <c r="F173">
        <v>204500</v>
      </c>
      <c r="G173">
        <v>204500</v>
      </c>
      <c r="H173">
        <v>197500</v>
      </c>
      <c r="I173">
        <v>218500</v>
      </c>
    </row>
    <row r="174" spans="1:9" x14ac:dyDescent="0.25">
      <c r="A174" s="1">
        <v>43586</v>
      </c>
      <c r="B174">
        <v>168.8</v>
      </c>
      <c r="C174">
        <v>168.8</v>
      </c>
      <c r="D174">
        <v>163.5</v>
      </c>
      <c r="E174">
        <v>179.5</v>
      </c>
      <c r="F174">
        <v>205800</v>
      </c>
      <c r="G174">
        <v>205800</v>
      </c>
      <c r="H174">
        <v>199500</v>
      </c>
      <c r="I174">
        <v>218800</v>
      </c>
    </row>
    <row r="175" spans="1:9" x14ac:dyDescent="0.25">
      <c r="A175" s="1">
        <v>43617</v>
      </c>
      <c r="B175">
        <v>172</v>
      </c>
      <c r="C175">
        <v>172</v>
      </c>
      <c r="D175">
        <v>168.9</v>
      </c>
      <c r="E175">
        <v>178.1</v>
      </c>
      <c r="F175">
        <v>209700</v>
      </c>
      <c r="G175">
        <v>209700</v>
      </c>
      <c r="H175">
        <v>206100</v>
      </c>
      <c r="I175">
        <v>217100</v>
      </c>
    </row>
    <row r="176" spans="1:9" x14ac:dyDescent="0.25">
      <c r="A176" s="1">
        <v>43647</v>
      </c>
      <c r="B176">
        <v>172.8</v>
      </c>
      <c r="C176">
        <v>172.8</v>
      </c>
      <c r="D176">
        <v>168.4</v>
      </c>
      <c r="E176">
        <v>181.1</v>
      </c>
      <c r="F176">
        <v>210600</v>
      </c>
      <c r="G176">
        <v>210600</v>
      </c>
      <c r="H176">
        <v>205500</v>
      </c>
      <c r="I176">
        <v>220800</v>
      </c>
    </row>
    <row r="177" spans="1:9" x14ac:dyDescent="0.25">
      <c r="A177" s="1">
        <v>43678</v>
      </c>
      <c r="B177">
        <v>174.3</v>
      </c>
      <c r="C177">
        <v>174.3</v>
      </c>
      <c r="D177">
        <v>171.4</v>
      </c>
      <c r="E177">
        <v>180</v>
      </c>
      <c r="F177">
        <v>212500</v>
      </c>
      <c r="G177">
        <v>212500</v>
      </c>
      <c r="H177">
        <v>209100</v>
      </c>
      <c r="I177">
        <v>219400</v>
      </c>
    </row>
    <row r="178" spans="1:9" x14ac:dyDescent="0.25">
      <c r="A178" s="1">
        <v>43709</v>
      </c>
      <c r="B178">
        <v>174.2</v>
      </c>
      <c r="C178">
        <v>174.2</v>
      </c>
      <c r="D178">
        <v>170.2</v>
      </c>
      <c r="E178">
        <v>181.6</v>
      </c>
      <c r="F178">
        <v>212300</v>
      </c>
      <c r="G178">
        <v>212300</v>
      </c>
      <c r="H178">
        <v>207700</v>
      </c>
      <c r="I178">
        <v>221400</v>
      </c>
    </row>
    <row r="179" spans="1:9" x14ac:dyDescent="0.25">
      <c r="A179" s="1">
        <v>43739</v>
      </c>
      <c r="B179">
        <v>170.8</v>
      </c>
      <c r="C179">
        <v>170.8</v>
      </c>
      <c r="D179">
        <v>167.5</v>
      </c>
      <c r="E179">
        <v>177</v>
      </c>
      <c r="F179">
        <v>208200</v>
      </c>
      <c r="G179">
        <v>208200</v>
      </c>
      <c r="H179">
        <v>204400</v>
      </c>
      <c r="I179">
        <v>215800</v>
      </c>
    </row>
    <row r="180" spans="1:9" x14ac:dyDescent="0.25">
      <c r="A180" s="1">
        <v>43770</v>
      </c>
      <c r="B180">
        <v>168</v>
      </c>
      <c r="C180">
        <v>168</v>
      </c>
      <c r="D180">
        <v>166.1</v>
      </c>
      <c r="E180">
        <v>171.6</v>
      </c>
      <c r="F180">
        <v>204800</v>
      </c>
      <c r="G180">
        <v>204800</v>
      </c>
      <c r="H180">
        <v>202600</v>
      </c>
      <c r="I180">
        <v>209200</v>
      </c>
    </row>
    <row r="181" spans="1:9" x14ac:dyDescent="0.25">
      <c r="A181" s="1">
        <v>43800</v>
      </c>
      <c r="B181">
        <v>164.9</v>
      </c>
      <c r="C181">
        <v>164.9</v>
      </c>
      <c r="D181">
        <v>163.9</v>
      </c>
      <c r="E181">
        <v>166.7</v>
      </c>
      <c r="F181">
        <v>201000</v>
      </c>
      <c r="G181">
        <v>201000</v>
      </c>
      <c r="H181">
        <v>199900</v>
      </c>
      <c r="I181">
        <v>203200</v>
      </c>
    </row>
    <row r="182" spans="1:9" x14ac:dyDescent="0.25">
      <c r="A182" s="1">
        <v>43831</v>
      </c>
      <c r="B182">
        <v>165.1</v>
      </c>
      <c r="C182">
        <v>165.1</v>
      </c>
      <c r="D182">
        <v>165</v>
      </c>
      <c r="E182">
        <v>165</v>
      </c>
      <c r="F182">
        <v>201200</v>
      </c>
      <c r="G182">
        <v>201200</v>
      </c>
      <c r="H182">
        <v>201300</v>
      </c>
      <c r="I182">
        <v>201100</v>
      </c>
    </row>
    <row r="183" spans="1:9" x14ac:dyDescent="0.25">
      <c r="A183" s="1">
        <v>43862</v>
      </c>
      <c r="B183">
        <v>165.7</v>
      </c>
      <c r="C183">
        <v>165.7</v>
      </c>
      <c r="D183">
        <v>164.8</v>
      </c>
      <c r="E183">
        <v>167.1</v>
      </c>
      <c r="F183">
        <v>202000</v>
      </c>
      <c r="G183">
        <v>202000</v>
      </c>
      <c r="H183">
        <v>201100</v>
      </c>
      <c r="I183">
        <v>203700</v>
      </c>
    </row>
    <row r="184" spans="1:9" x14ac:dyDescent="0.25">
      <c r="A184" s="1">
        <v>43891</v>
      </c>
      <c r="B184">
        <v>167</v>
      </c>
      <c r="C184">
        <v>167</v>
      </c>
      <c r="D184">
        <v>165.5</v>
      </c>
      <c r="E184">
        <v>169.6</v>
      </c>
      <c r="F184">
        <v>203600</v>
      </c>
      <c r="G184">
        <v>203600</v>
      </c>
      <c r="H184">
        <v>201900</v>
      </c>
      <c r="I184">
        <v>206800</v>
      </c>
    </row>
    <row r="185" spans="1:9" x14ac:dyDescent="0.25">
      <c r="A185" s="1">
        <v>43922</v>
      </c>
      <c r="B185">
        <v>171.4</v>
      </c>
      <c r="C185">
        <v>171.4</v>
      </c>
      <c r="D185">
        <v>167.5</v>
      </c>
      <c r="E185">
        <v>178.6</v>
      </c>
      <c r="F185">
        <v>208900</v>
      </c>
      <c r="G185">
        <v>208900</v>
      </c>
      <c r="H185">
        <v>204400</v>
      </c>
      <c r="I185">
        <v>217700</v>
      </c>
    </row>
    <row r="186" spans="1:9" x14ac:dyDescent="0.25">
      <c r="A186" s="1">
        <v>43952</v>
      </c>
      <c r="B186">
        <v>173.4</v>
      </c>
      <c r="C186">
        <v>173.4</v>
      </c>
      <c r="D186">
        <v>170</v>
      </c>
      <c r="E186">
        <v>179.5</v>
      </c>
      <c r="F186">
        <v>211400</v>
      </c>
      <c r="G186">
        <v>211400</v>
      </c>
      <c r="H186">
        <v>207400</v>
      </c>
      <c r="I186">
        <v>218800</v>
      </c>
    </row>
    <row r="187" spans="1:9" x14ac:dyDescent="0.25">
      <c r="A187" s="1">
        <v>43983</v>
      </c>
      <c r="B187">
        <v>182.5</v>
      </c>
      <c r="C187">
        <v>182.5</v>
      </c>
      <c r="D187">
        <v>179.3</v>
      </c>
      <c r="E187">
        <v>188.4</v>
      </c>
      <c r="F187">
        <v>222500</v>
      </c>
      <c r="G187">
        <v>222500</v>
      </c>
      <c r="H187">
        <v>218700</v>
      </c>
      <c r="I187">
        <v>229700</v>
      </c>
    </row>
    <row r="188" spans="1:9" x14ac:dyDescent="0.25">
      <c r="A188" s="1">
        <v>44013</v>
      </c>
      <c r="B188">
        <v>191.7</v>
      </c>
      <c r="C188">
        <v>191.7</v>
      </c>
      <c r="D188">
        <v>188.7</v>
      </c>
      <c r="E188">
        <v>197</v>
      </c>
      <c r="F188">
        <v>233700</v>
      </c>
      <c r="G188">
        <v>233700</v>
      </c>
      <c r="H188">
        <v>230200</v>
      </c>
      <c r="I188">
        <v>240200</v>
      </c>
    </row>
    <row r="189" spans="1:9" x14ac:dyDescent="0.25">
      <c r="A189" s="1">
        <v>44044</v>
      </c>
      <c r="B189">
        <v>196.9</v>
      </c>
      <c r="C189">
        <v>196.9</v>
      </c>
      <c r="D189">
        <v>193.4</v>
      </c>
      <c r="E189">
        <v>203</v>
      </c>
      <c r="F189">
        <v>240000</v>
      </c>
      <c r="G189">
        <v>240000</v>
      </c>
      <c r="H189">
        <v>235900</v>
      </c>
      <c r="I189">
        <v>247500</v>
      </c>
    </row>
    <row r="190" spans="1:9" x14ac:dyDescent="0.25">
      <c r="A190" s="1">
        <v>44075</v>
      </c>
      <c r="B190">
        <v>201.1</v>
      </c>
      <c r="C190">
        <v>201.1</v>
      </c>
      <c r="D190">
        <v>200.9</v>
      </c>
      <c r="E190">
        <v>201.1</v>
      </c>
      <c r="F190">
        <v>245100</v>
      </c>
      <c r="G190">
        <v>245100</v>
      </c>
      <c r="H190">
        <v>245100</v>
      </c>
      <c r="I190">
        <v>245200</v>
      </c>
    </row>
    <row r="191" spans="1:9" x14ac:dyDescent="0.25">
      <c r="A191" s="1">
        <v>44105</v>
      </c>
      <c r="B191">
        <v>203.6</v>
      </c>
      <c r="C191">
        <v>203.6</v>
      </c>
      <c r="D191">
        <v>206.1</v>
      </c>
      <c r="E191">
        <v>198.7</v>
      </c>
      <c r="F191">
        <v>248200</v>
      </c>
      <c r="G191">
        <v>248200</v>
      </c>
      <c r="H191">
        <v>251500</v>
      </c>
      <c r="I191">
        <v>242200</v>
      </c>
    </row>
    <row r="192" spans="1:9" x14ac:dyDescent="0.25">
      <c r="A192" s="1">
        <v>44136</v>
      </c>
      <c r="B192">
        <v>203.6</v>
      </c>
      <c r="C192">
        <v>203.6</v>
      </c>
      <c r="D192">
        <v>204.9</v>
      </c>
      <c r="E192">
        <v>201.1</v>
      </c>
      <c r="F192">
        <v>248200</v>
      </c>
      <c r="G192">
        <v>248200</v>
      </c>
      <c r="H192">
        <v>250000</v>
      </c>
      <c r="I192">
        <v>245100</v>
      </c>
    </row>
    <row r="193" spans="1:9" x14ac:dyDescent="0.25">
      <c r="A193" s="1">
        <v>44166</v>
      </c>
      <c r="B193">
        <v>209.7</v>
      </c>
      <c r="C193">
        <v>209.7</v>
      </c>
      <c r="D193">
        <v>210.8</v>
      </c>
      <c r="E193">
        <v>207.5</v>
      </c>
      <c r="F193">
        <v>255600</v>
      </c>
      <c r="G193">
        <v>255600</v>
      </c>
      <c r="H193">
        <v>257200</v>
      </c>
      <c r="I193">
        <v>252900</v>
      </c>
    </row>
    <row r="194" spans="1:9" x14ac:dyDescent="0.25">
      <c r="A194" s="1">
        <v>44197</v>
      </c>
      <c r="B194">
        <v>212.4</v>
      </c>
      <c r="C194">
        <v>212.4</v>
      </c>
      <c r="D194">
        <v>209.1</v>
      </c>
      <c r="E194">
        <v>217.8</v>
      </c>
      <c r="F194">
        <v>258900</v>
      </c>
      <c r="G194">
        <v>258900</v>
      </c>
      <c r="H194">
        <v>255100</v>
      </c>
      <c r="I194">
        <v>265500</v>
      </c>
    </row>
    <row r="195" spans="1:9" x14ac:dyDescent="0.25">
      <c r="A195" s="1">
        <v>44228</v>
      </c>
      <c r="B195">
        <v>230.4</v>
      </c>
      <c r="C195">
        <v>230.4</v>
      </c>
      <c r="D195">
        <v>234</v>
      </c>
      <c r="E195">
        <v>223.8</v>
      </c>
      <c r="F195">
        <v>280900</v>
      </c>
      <c r="G195">
        <v>280900</v>
      </c>
      <c r="H195">
        <v>285500</v>
      </c>
      <c r="I195">
        <v>272800</v>
      </c>
    </row>
    <row r="196" spans="1:9" x14ac:dyDescent="0.25">
      <c r="A196" s="1">
        <v>44256</v>
      </c>
      <c r="B196">
        <v>244.5</v>
      </c>
      <c r="C196">
        <v>244.5</v>
      </c>
      <c r="D196">
        <v>248</v>
      </c>
      <c r="E196">
        <v>238.1</v>
      </c>
      <c r="F196">
        <v>298000</v>
      </c>
      <c r="G196">
        <v>298000</v>
      </c>
      <c r="H196">
        <v>302500</v>
      </c>
      <c r="I196">
        <v>290200</v>
      </c>
    </row>
    <row r="197" spans="1:9" x14ac:dyDescent="0.25">
      <c r="A197" s="1">
        <v>44287</v>
      </c>
      <c r="B197">
        <v>258</v>
      </c>
      <c r="C197">
        <v>258</v>
      </c>
      <c r="D197">
        <v>258.89999999999998</v>
      </c>
      <c r="E197">
        <v>256.2</v>
      </c>
      <c r="F197">
        <v>314500</v>
      </c>
      <c r="G197">
        <v>314500</v>
      </c>
      <c r="H197">
        <v>315800</v>
      </c>
      <c r="I197">
        <v>312300</v>
      </c>
    </row>
    <row r="198" spans="1:9" x14ac:dyDescent="0.25">
      <c r="A198" s="1">
        <v>44317</v>
      </c>
      <c r="B198">
        <v>263.7</v>
      </c>
      <c r="C198">
        <v>263.7</v>
      </c>
      <c r="D198">
        <v>263.5</v>
      </c>
      <c r="E198">
        <v>263.5</v>
      </c>
      <c r="F198">
        <v>321400</v>
      </c>
      <c r="G198">
        <v>321400</v>
      </c>
      <c r="H198">
        <v>321500</v>
      </c>
      <c r="I198">
        <v>321200</v>
      </c>
    </row>
    <row r="199" spans="1:9" x14ac:dyDescent="0.25">
      <c r="A199" s="1">
        <v>44348</v>
      </c>
      <c r="B199">
        <v>266.89999999999998</v>
      </c>
      <c r="C199">
        <v>266.89999999999998</v>
      </c>
      <c r="D199">
        <v>263.89999999999998</v>
      </c>
      <c r="E199">
        <v>271.5</v>
      </c>
      <c r="F199">
        <v>325300</v>
      </c>
      <c r="G199">
        <v>325300</v>
      </c>
      <c r="H199">
        <v>322000</v>
      </c>
      <c r="I199">
        <v>331000</v>
      </c>
    </row>
    <row r="200" spans="1:9" x14ac:dyDescent="0.25">
      <c r="A200" s="1">
        <v>44378</v>
      </c>
      <c r="B200">
        <v>266.10000000000002</v>
      </c>
      <c r="C200">
        <v>266.10000000000002</v>
      </c>
      <c r="D200">
        <v>260.3</v>
      </c>
      <c r="E200">
        <v>275.8</v>
      </c>
      <c r="F200">
        <v>324400</v>
      </c>
      <c r="G200">
        <v>324400</v>
      </c>
      <c r="H200">
        <v>317600</v>
      </c>
      <c r="I200">
        <v>336200</v>
      </c>
    </row>
    <row r="201" spans="1:9" x14ac:dyDescent="0.25">
      <c r="A201" s="1">
        <v>44409</v>
      </c>
      <c r="B201">
        <v>262.10000000000002</v>
      </c>
      <c r="C201">
        <v>262.10000000000002</v>
      </c>
      <c r="D201">
        <v>263.39999999999998</v>
      </c>
      <c r="E201">
        <v>259.60000000000002</v>
      </c>
      <c r="F201">
        <v>319500</v>
      </c>
      <c r="G201">
        <v>319500</v>
      </c>
      <c r="H201">
        <v>321300</v>
      </c>
      <c r="I201">
        <v>316400</v>
      </c>
    </row>
    <row r="202" spans="1:9" x14ac:dyDescent="0.25">
      <c r="A202" s="1">
        <v>44440</v>
      </c>
      <c r="B202">
        <v>262.3</v>
      </c>
      <c r="C202">
        <v>262.3</v>
      </c>
      <c r="D202">
        <v>267.39999999999998</v>
      </c>
      <c r="E202">
        <v>253.1</v>
      </c>
      <c r="F202">
        <v>319700</v>
      </c>
      <c r="G202">
        <v>319700</v>
      </c>
      <c r="H202">
        <v>326200</v>
      </c>
      <c r="I202">
        <v>308500</v>
      </c>
    </row>
    <row r="203" spans="1:9" x14ac:dyDescent="0.25">
      <c r="A203" s="1">
        <v>44470</v>
      </c>
      <c r="B203">
        <v>271</v>
      </c>
      <c r="C203">
        <v>271</v>
      </c>
      <c r="D203">
        <v>272.60000000000002</v>
      </c>
      <c r="E203">
        <v>268</v>
      </c>
      <c r="F203">
        <v>330400</v>
      </c>
      <c r="G203">
        <v>330400</v>
      </c>
      <c r="H203">
        <v>332600</v>
      </c>
      <c r="I203">
        <v>326700</v>
      </c>
    </row>
    <row r="204" spans="1:9" x14ac:dyDescent="0.25">
      <c r="A204" s="1">
        <v>44501</v>
      </c>
      <c r="B204">
        <v>280.89999999999998</v>
      </c>
      <c r="C204">
        <v>280.89999999999998</v>
      </c>
      <c r="D204">
        <v>278.39999999999998</v>
      </c>
      <c r="E204">
        <v>284.8</v>
      </c>
      <c r="F204">
        <v>342400</v>
      </c>
      <c r="G204">
        <v>342400</v>
      </c>
      <c r="H204">
        <v>339600</v>
      </c>
      <c r="I204">
        <v>347200</v>
      </c>
    </row>
    <row r="205" spans="1:9" x14ac:dyDescent="0.25">
      <c r="A205" s="1">
        <v>44531</v>
      </c>
      <c r="B205">
        <v>293.5</v>
      </c>
      <c r="C205">
        <v>293.5</v>
      </c>
      <c r="D205">
        <v>296.3</v>
      </c>
      <c r="E205">
        <v>288.39999999999998</v>
      </c>
      <c r="F205">
        <v>357800</v>
      </c>
      <c r="G205">
        <v>357800</v>
      </c>
      <c r="H205">
        <v>361500</v>
      </c>
      <c r="I205">
        <v>351600</v>
      </c>
    </row>
    <row r="206" spans="1:9" x14ac:dyDescent="0.25">
      <c r="A206" s="1">
        <v>44562</v>
      </c>
      <c r="B206">
        <v>308</v>
      </c>
      <c r="C206">
        <v>308</v>
      </c>
      <c r="D206">
        <v>305.39999999999998</v>
      </c>
      <c r="E206">
        <v>312.10000000000002</v>
      </c>
      <c r="F206">
        <v>375500</v>
      </c>
      <c r="G206">
        <v>375500</v>
      </c>
      <c r="H206">
        <v>372600</v>
      </c>
      <c r="I206">
        <v>380500</v>
      </c>
    </row>
    <row r="207" spans="1:9" x14ac:dyDescent="0.25">
      <c r="A207" s="1">
        <v>44593</v>
      </c>
      <c r="B207">
        <v>327.8</v>
      </c>
      <c r="C207">
        <v>327.8</v>
      </c>
      <c r="D207">
        <v>324.8</v>
      </c>
      <c r="E207">
        <v>332.5</v>
      </c>
      <c r="F207">
        <v>399600</v>
      </c>
      <c r="G207">
        <v>399600</v>
      </c>
      <c r="H207">
        <v>396300</v>
      </c>
      <c r="I207">
        <v>405300</v>
      </c>
    </row>
    <row r="208" spans="1:9" x14ac:dyDescent="0.25">
      <c r="A208" s="1">
        <v>44621</v>
      </c>
      <c r="B208">
        <v>350.7</v>
      </c>
      <c r="C208">
        <v>350.7</v>
      </c>
      <c r="D208">
        <v>350.7</v>
      </c>
      <c r="E208">
        <v>350.3</v>
      </c>
      <c r="F208">
        <v>427500</v>
      </c>
      <c r="G208">
        <v>427500</v>
      </c>
      <c r="H208">
        <v>427800</v>
      </c>
      <c r="I208">
        <v>427000</v>
      </c>
    </row>
    <row r="209" spans="1:9" x14ac:dyDescent="0.25">
      <c r="A209" s="1">
        <v>44652</v>
      </c>
      <c r="B209">
        <v>361</v>
      </c>
      <c r="C209">
        <v>361</v>
      </c>
      <c r="D209">
        <v>358</v>
      </c>
      <c r="E209">
        <v>365.5</v>
      </c>
      <c r="F209">
        <v>440000</v>
      </c>
      <c r="G209">
        <v>440000</v>
      </c>
      <c r="H209">
        <v>436800</v>
      </c>
      <c r="I209">
        <v>445500</v>
      </c>
    </row>
    <row r="210" spans="1:9" x14ac:dyDescent="0.25">
      <c r="A210" s="1">
        <v>44682</v>
      </c>
      <c r="B210">
        <v>348.4</v>
      </c>
      <c r="C210">
        <v>348.4</v>
      </c>
      <c r="D210">
        <v>347.6</v>
      </c>
      <c r="E210">
        <v>349.3</v>
      </c>
      <c r="F210">
        <v>424700</v>
      </c>
      <c r="G210">
        <v>424700</v>
      </c>
      <c r="H210">
        <v>424100</v>
      </c>
      <c r="I210">
        <v>425800</v>
      </c>
    </row>
    <row r="211" spans="1:9" x14ac:dyDescent="0.25">
      <c r="A211" s="1">
        <v>44713</v>
      </c>
      <c r="B211">
        <v>333.1</v>
      </c>
      <c r="C211">
        <v>333.1</v>
      </c>
      <c r="D211">
        <v>330.1</v>
      </c>
      <c r="E211">
        <v>337.7</v>
      </c>
      <c r="F211">
        <v>406000</v>
      </c>
      <c r="G211">
        <v>406000</v>
      </c>
      <c r="H211">
        <v>402700</v>
      </c>
      <c r="I211">
        <v>411600</v>
      </c>
    </row>
    <row r="212" spans="1:9" x14ac:dyDescent="0.25">
      <c r="A212" s="1">
        <v>44743</v>
      </c>
      <c r="B212">
        <v>310.60000000000002</v>
      </c>
      <c r="C212">
        <v>310.60000000000002</v>
      </c>
      <c r="D212">
        <v>308.3</v>
      </c>
      <c r="E212">
        <v>313.89999999999998</v>
      </c>
      <c r="F212">
        <v>378600</v>
      </c>
      <c r="G212">
        <v>378600</v>
      </c>
      <c r="H212">
        <v>376100</v>
      </c>
      <c r="I212">
        <v>382600</v>
      </c>
    </row>
    <row r="213" spans="1:9" x14ac:dyDescent="0.25">
      <c r="A213" s="1">
        <v>44774</v>
      </c>
      <c r="B213">
        <v>297.10000000000002</v>
      </c>
      <c r="C213">
        <v>297.10000000000002</v>
      </c>
      <c r="D213">
        <v>295.3</v>
      </c>
      <c r="E213">
        <v>299.8</v>
      </c>
      <c r="F213">
        <v>362200</v>
      </c>
      <c r="G213">
        <v>362200</v>
      </c>
      <c r="H213">
        <v>360300</v>
      </c>
      <c r="I213">
        <v>365400</v>
      </c>
    </row>
    <row r="214" spans="1:9" x14ac:dyDescent="0.25">
      <c r="A214" s="1">
        <v>44805</v>
      </c>
      <c r="B214">
        <v>288.39999999999998</v>
      </c>
      <c r="C214">
        <v>288.39999999999998</v>
      </c>
      <c r="D214">
        <v>294.8</v>
      </c>
      <c r="E214">
        <v>277.2</v>
      </c>
      <c r="F214">
        <v>351600</v>
      </c>
      <c r="G214">
        <v>351600</v>
      </c>
      <c r="H214">
        <v>359700</v>
      </c>
      <c r="I214">
        <v>337900</v>
      </c>
    </row>
    <row r="215" spans="1:9" x14ac:dyDescent="0.25">
      <c r="A215" s="1">
        <v>44835</v>
      </c>
      <c r="B215">
        <v>285.60000000000002</v>
      </c>
      <c r="C215">
        <v>285.60000000000002</v>
      </c>
      <c r="D215">
        <v>289.8</v>
      </c>
      <c r="E215">
        <v>277.89999999999998</v>
      </c>
      <c r="F215">
        <v>348100</v>
      </c>
      <c r="G215">
        <v>348100</v>
      </c>
      <c r="H215">
        <v>353500</v>
      </c>
      <c r="I215">
        <v>338800</v>
      </c>
    </row>
    <row r="216" spans="1:9" x14ac:dyDescent="0.25">
      <c r="A216" s="1">
        <v>44866</v>
      </c>
      <c r="B216">
        <v>281.60000000000002</v>
      </c>
      <c r="C216">
        <v>281.60000000000002</v>
      </c>
      <c r="D216">
        <v>280.60000000000002</v>
      </c>
      <c r="E216">
        <v>283</v>
      </c>
      <c r="F216">
        <v>343300</v>
      </c>
      <c r="G216">
        <v>343300</v>
      </c>
      <c r="H216">
        <v>342300</v>
      </c>
      <c r="I216">
        <v>345000</v>
      </c>
    </row>
    <row r="217" spans="1:9" x14ac:dyDescent="0.25">
      <c r="A217" s="1">
        <v>44896</v>
      </c>
      <c r="B217">
        <v>277.39999999999998</v>
      </c>
      <c r="C217">
        <v>277.39999999999998</v>
      </c>
      <c r="D217">
        <v>269.8</v>
      </c>
      <c r="E217">
        <v>290.39999999999998</v>
      </c>
      <c r="F217">
        <v>338200</v>
      </c>
      <c r="G217">
        <v>338200</v>
      </c>
      <c r="H217">
        <v>329100</v>
      </c>
      <c r="I217">
        <v>354000</v>
      </c>
    </row>
    <row r="218" spans="1:9" x14ac:dyDescent="0.25">
      <c r="A218" s="1">
        <v>44927</v>
      </c>
      <c r="B218">
        <v>277.89999999999998</v>
      </c>
      <c r="C218">
        <v>277.89999999999998</v>
      </c>
      <c r="D218">
        <v>272.5</v>
      </c>
      <c r="E218">
        <v>287.10000000000002</v>
      </c>
      <c r="F218">
        <v>338800</v>
      </c>
      <c r="G218">
        <v>338800</v>
      </c>
      <c r="H218">
        <v>332400</v>
      </c>
      <c r="I218">
        <v>350000</v>
      </c>
    </row>
    <row r="219" spans="1:9" x14ac:dyDescent="0.25">
      <c r="A219" s="1">
        <v>44958</v>
      </c>
      <c r="B219">
        <v>293.8</v>
      </c>
      <c r="C219">
        <v>293.8</v>
      </c>
      <c r="D219">
        <v>290.2</v>
      </c>
      <c r="E219">
        <v>299.8</v>
      </c>
      <c r="F219">
        <v>358200</v>
      </c>
      <c r="G219">
        <v>358200</v>
      </c>
      <c r="H219">
        <v>354100</v>
      </c>
      <c r="I219">
        <v>365500</v>
      </c>
    </row>
    <row r="220" spans="1:9" x14ac:dyDescent="0.25">
      <c r="A220" s="1">
        <v>44986</v>
      </c>
      <c r="B220">
        <v>306.2</v>
      </c>
      <c r="C220">
        <v>306.2</v>
      </c>
      <c r="D220">
        <v>305</v>
      </c>
      <c r="E220">
        <v>308</v>
      </c>
      <c r="F220">
        <v>373300</v>
      </c>
      <c r="G220">
        <v>373300</v>
      </c>
      <c r="H220">
        <v>372100</v>
      </c>
      <c r="I220">
        <v>375400</v>
      </c>
    </row>
    <row r="221" spans="1:9" x14ac:dyDescent="0.25">
      <c r="A221" s="1">
        <v>45017</v>
      </c>
      <c r="B221">
        <v>314.10000000000002</v>
      </c>
      <c r="C221">
        <v>314.10000000000002</v>
      </c>
      <c r="D221">
        <v>314.3</v>
      </c>
      <c r="E221">
        <v>313.5</v>
      </c>
      <c r="F221">
        <v>382900</v>
      </c>
      <c r="G221">
        <v>382900</v>
      </c>
      <c r="H221">
        <v>383400</v>
      </c>
      <c r="I221">
        <v>382100</v>
      </c>
    </row>
    <row r="222" spans="1:9" x14ac:dyDescent="0.25">
      <c r="A222" s="1">
        <v>45047</v>
      </c>
      <c r="B222">
        <v>308.89999999999998</v>
      </c>
      <c r="C222">
        <v>308.89999999999998</v>
      </c>
      <c r="D222">
        <v>307</v>
      </c>
      <c r="E222">
        <v>312</v>
      </c>
      <c r="F222">
        <v>376600</v>
      </c>
      <c r="G222">
        <v>376600</v>
      </c>
      <c r="H222">
        <v>374500</v>
      </c>
      <c r="I222">
        <v>380300</v>
      </c>
    </row>
    <row r="223" spans="1:9" x14ac:dyDescent="0.25">
      <c r="A223" s="1">
        <v>45078</v>
      </c>
      <c r="B223">
        <v>308.7</v>
      </c>
      <c r="C223">
        <v>308.7</v>
      </c>
      <c r="D223">
        <v>303.89999999999998</v>
      </c>
      <c r="E223">
        <v>316.5</v>
      </c>
      <c r="F223">
        <v>376300</v>
      </c>
      <c r="G223">
        <v>376300</v>
      </c>
      <c r="H223">
        <v>370700</v>
      </c>
      <c r="I223">
        <v>385800</v>
      </c>
    </row>
    <row r="224" spans="1:9" x14ac:dyDescent="0.25">
      <c r="A224" s="1">
        <v>45108</v>
      </c>
      <c r="B224">
        <v>306.39999999999998</v>
      </c>
      <c r="C224">
        <v>306.39999999999998</v>
      </c>
      <c r="D224">
        <v>306.7</v>
      </c>
      <c r="E224">
        <v>305.39999999999998</v>
      </c>
      <c r="F224">
        <v>373500</v>
      </c>
      <c r="G224">
        <v>373500</v>
      </c>
      <c r="H224">
        <v>374200</v>
      </c>
      <c r="I224">
        <v>372300</v>
      </c>
    </row>
    <row r="225" spans="1:9" x14ac:dyDescent="0.25">
      <c r="A225" s="1">
        <v>45139</v>
      </c>
      <c r="B225">
        <v>304</v>
      </c>
      <c r="C225">
        <v>304</v>
      </c>
      <c r="D225">
        <v>308.39999999999998</v>
      </c>
      <c r="E225">
        <v>296.10000000000002</v>
      </c>
      <c r="F225">
        <v>370600</v>
      </c>
      <c r="G225">
        <v>370600</v>
      </c>
      <c r="H225">
        <v>376300</v>
      </c>
      <c r="I225">
        <v>360900</v>
      </c>
    </row>
    <row r="226" spans="1:9" x14ac:dyDescent="0.25">
      <c r="A226" s="1">
        <v>45170</v>
      </c>
      <c r="B226">
        <v>297.8</v>
      </c>
      <c r="C226">
        <v>297.8</v>
      </c>
      <c r="D226">
        <v>300.2</v>
      </c>
      <c r="E226">
        <v>293.2</v>
      </c>
      <c r="F226">
        <v>363000</v>
      </c>
      <c r="G226">
        <v>363000</v>
      </c>
      <c r="H226">
        <v>366300</v>
      </c>
      <c r="I226">
        <v>357400</v>
      </c>
    </row>
    <row r="227" spans="1:9" x14ac:dyDescent="0.25">
      <c r="A227" s="1">
        <v>45200</v>
      </c>
      <c r="B227">
        <v>299.39999999999998</v>
      </c>
      <c r="C227">
        <v>299.39999999999998</v>
      </c>
      <c r="D227">
        <v>293.10000000000002</v>
      </c>
      <c r="E227">
        <v>309.7</v>
      </c>
      <c r="F227">
        <v>365000</v>
      </c>
      <c r="G227">
        <v>365000</v>
      </c>
      <c r="H227">
        <v>357600</v>
      </c>
      <c r="I227">
        <v>377500</v>
      </c>
    </row>
    <row r="228" spans="1:9" x14ac:dyDescent="0.25">
      <c r="A228" s="1">
        <v>45231</v>
      </c>
      <c r="B228">
        <v>293.60000000000002</v>
      </c>
      <c r="C228">
        <v>293.60000000000002</v>
      </c>
      <c r="D228">
        <v>288.7</v>
      </c>
      <c r="E228">
        <v>301.8</v>
      </c>
      <c r="F228">
        <v>357900</v>
      </c>
      <c r="G228">
        <v>357900</v>
      </c>
      <c r="H228">
        <v>352200</v>
      </c>
      <c r="I228">
        <v>367900</v>
      </c>
    </row>
    <row r="229" spans="1:9" x14ac:dyDescent="0.25">
      <c r="A229" s="1">
        <v>45261</v>
      </c>
      <c r="B229">
        <v>291.60000000000002</v>
      </c>
      <c r="C229">
        <v>291.60000000000002</v>
      </c>
      <c r="D229">
        <v>288.39999999999998</v>
      </c>
      <c r="E229">
        <v>296.60000000000002</v>
      </c>
      <c r="F229">
        <v>355400</v>
      </c>
      <c r="G229">
        <v>355400</v>
      </c>
      <c r="H229">
        <v>351900</v>
      </c>
      <c r="I229">
        <v>361600</v>
      </c>
    </row>
    <row r="230" spans="1:9" x14ac:dyDescent="0.25">
      <c r="A230" s="1">
        <v>45292</v>
      </c>
      <c r="B230">
        <v>287.8</v>
      </c>
      <c r="C230">
        <v>287.8</v>
      </c>
      <c r="D230">
        <v>280.7</v>
      </c>
      <c r="E230">
        <v>299.89999999999998</v>
      </c>
      <c r="F230">
        <v>350800</v>
      </c>
      <c r="G230">
        <v>350800</v>
      </c>
      <c r="H230">
        <v>342500</v>
      </c>
      <c r="I230">
        <v>365600</v>
      </c>
    </row>
    <row r="231" spans="1:9" x14ac:dyDescent="0.25">
      <c r="A231" s="1">
        <v>45323</v>
      </c>
      <c r="B231">
        <v>298.89999999999998</v>
      </c>
      <c r="C231">
        <v>298.89999999999998</v>
      </c>
      <c r="D231">
        <v>289.3</v>
      </c>
      <c r="E231">
        <v>315.7</v>
      </c>
      <c r="F231">
        <v>364400</v>
      </c>
      <c r="G231">
        <v>364400</v>
      </c>
      <c r="H231">
        <v>353000</v>
      </c>
      <c r="I231">
        <v>384800</v>
      </c>
    </row>
    <row r="232" spans="1:9" x14ac:dyDescent="0.25">
      <c r="A232" s="1">
        <v>45352</v>
      </c>
      <c r="B232">
        <v>308.7</v>
      </c>
      <c r="C232">
        <v>308.7</v>
      </c>
      <c r="D232">
        <v>304.3</v>
      </c>
      <c r="E232">
        <v>316.10000000000002</v>
      </c>
      <c r="F232">
        <v>376300</v>
      </c>
      <c r="G232">
        <v>376300</v>
      </c>
      <c r="H232">
        <v>371300</v>
      </c>
      <c r="I232">
        <v>385300</v>
      </c>
    </row>
    <row r="233" spans="1:9" x14ac:dyDescent="0.25">
      <c r="A233" s="1">
        <v>45383</v>
      </c>
      <c r="B233">
        <v>317.60000000000002</v>
      </c>
      <c r="C233">
        <v>317.60000000000002</v>
      </c>
      <c r="D233">
        <v>311.2</v>
      </c>
      <c r="E233">
        <v>328.3</v>
      </c>
      <c r="F233">
        <v>387100</v>
      </c>
      <c r="G233">
        <v>387100</v>
      </c>
      <c r="H233">
        <v>379700</v>
      </c>
      <c r="I233">
        <v>400200</v>
      </c>
    </row>
    <row r="234" spans="1:9" x14ac:dyDescent="0.25">
      <c r="A234" s="1">
        <v>45413</v>
      </c>
      <c r="B234">
        <v>324.2</v>
      </c>
      <c r="C234">
        <v>324.2</v>
      </c>
      <c r="D234">
        <v>314.3</v>
      </c>
      <c r="E234">
        <v>341.4</v>
      </c>
      <c r="F234">
        <v>395200</v>
      </c>
      <c r="G234">
        <v>395200</v>
      </c>
      <c r="H234">
        <v>383500</v>
      </c>
      <c r="I234">
        <v>416200</v>
      </c>
    </row>
    <row r="235" spans="1:9" x14ac:dyDescent="0.25">
      <c r="A235" s="1">
        <v>45444</v>
      </c>
      <c r="B235">
        <v>323.5</v>
      </c>
      <c r="C235">
        <v>323.5</v>
      </c>
      <c r="D235">
        <v>313.89999999999998</v>
      </c>
      <c r="E235">
        <v>340.4</v>
      </c>
      <c r="F235">
        <v>394400</v>
      </c>
      <c r="G235">
        <v>394400</v>
      </c>
      <c r="H235">
        <v>383000</v>
      </c>
      <c r="I235">
        <v>415000</v>
      </c>
    </row>
    <row r="236" spans="1:9" x14ac:dyDescent="0.25">
      <c r="A236" s="1">
        <v>45474</v>
      </c>
      <c r="B236">
        <v>321.60000000000002</v>
      </c>
      <c r="C236">
        <v>321.60000000000002</v>
      </c>
      <c r="D236">
        <v>312</v>
      </c>
      <c r="E236">
        <v>338.4</v>
      </c>
      <c r="F236">
        <v>392000</v>
      </c>
      <c r="G236">
        <v>392000</v>
      </c>
      <c r="H236">
        <v>380700</v>
      </c>
      <c r="I236">
        <v>412500</v>
      </c>
    </row>
    <row r="237" spans="1:9" x14ac:dyDescent="0.25">
      <c r="A237" s="1">
        <v>45505</v>
      </c>
      <c r="B237">
        <v>322.60000000000002</v>
      </c>
      <c r="C237">
        <v>322.60000000000002</v>
      </c>
      <c r="D237">
        <v>315.3</v>
      </c>
      <c r="E237">
        <v>335.1</v>
      </c>
      <c r="F237">
        <v>393200</v>
      </c>
      <c r="G237">
        <v>393200</v>
      </c>
      <c r="H237">
        <v>384700</v>
      </c>
      <c r="I237">
        <v>408500</v>
      </c>
    </row>
    <row r="238" spans="1:9" x14ac:dyDescent="0.25">
      <c r="A238" s="1">
        <v>45536</v>
      </c>
      <c r="B238">
        <v>326.5</v>
      </c>
      <c r="C238">
        <v>326.5</v>
      </c>
      <c r="D238">
        <v>326.60000000000002</v>
      </c>
      <c r="E238">
        <v>325.89999999999998</v>
      </c>
      <c r="F238">
        <v>398000</v>
      </c>
      <c r="G238">
        <v>398000</v>
      </c>
      <c r="H238">
        <v>398400</v>
      </c>
      <c r="I238">
        <v>397300</v>
      </c>
    </row>
    <row r="239" spans="1:9" x14ac:dyDescent="0.25">
      <c r="A239" s="1">
        <v>45566</v>
      </c>
      <c r="B239">
        <v>321.3</v>
      </c>
      <c r="C239">
        <v>321.3</v>
      </c>
      <c r="D239">
        <v>317.60000000000002</v>
      </c>
      <c r="E239">
        <v>327.39999999999998</v>
      </c>
      <c r="F239">
        <v>391700</v>
      </c>
      <c r="G239">
        <v>391700</v>
      </c>
      <c r="H239">
        <v>387500</v>
      </c>
      <c r="I239">
        <v>399100</v>
      </c>
    </row>
    <row r="240" spans="1:9" x14ac:dyDescent="0.25">
      <c r="A240" s="1">
        <v>45597</v>
      </c>
      <c r="B240">
        <v>324.3</v>
      </c>
      <c r="C240">
        <v>324.3</v>
      </c>
      <c r="D240">
        <v>319</v>
      </c>
      <c r="E240">
        <v>333.1</v>
      </c>
      <c r="F240">
        <v>395300</v>
      </c>
      <c r="G240">
        <v>395300</v>
      </c>
      <c r="H240">
        <v>389200</v>
      </c>
      <c r="I240">
        <v>406000</v>
      </c>
    </row>
    <row r="241" spans="1:9" x14ac:dyDescent="0.25">
      <c r="A241" s="1">
        <v>45627</v>
      </c>
      <c r="B241">
        <v>326.3</v>
      </c>
      <c r="C241">
        <v>326.3</v>
      </c>
      <c r="D241">
        <v>322.60000000000002</v>
      </c>
      <c r="E241">
        <v>332.4</v>
      </c>
      <c r="F241">
        <v>397800</v>
      </c>
      <c r="G241">
        <v>397800</v>
      </c>
      <c r="H241">
        <v>393600</v>
      </c>
      <c r="I241">
        <v>405200</v>
      </c>
    </row>
    <row r="242" spans="1:9" x14ac:dyDescent="0.25">
      <c r="A242" s="1">
        <v>45658</v>
      </c>
      <c r="B242">
        <v>320.7</v>
      </c>
      <c r="C242">
        <v>320.7</v>
      </c>
      <c r="D242">
        <v>315.39999999999998</v>
      </c>
      <c r="E242">
        <v>329.5</v>
      </c>
      <c r="F242">
        <v>390900</v>
      </c>
      <c r="G242">
        <v>390900</v>
      </c>
      <c r="H242">
        <v>384800</v>
      </c>
      <c r="I242">
        <v>401600</v>
      </c>
    </row>
    <row r="243" spans="1:9" x14ac:dyDescent="0.25">
      <c r="A243" s="1">
        <v>45689</v>
      </c>
      <c r="B243">
        <v>342.2</v>
      </c>
      <c r="C243">
        <v>342.2</v>
      </c>
      <c r="D243">
        <v>333.5</v>
      </c>
      <c r="E243">
        <v>357</v>
      </c>
      <c r="F243">
        <v>417200</v>
      </c>
      <c r="G243">
        <v>417200</v>
      </c>
      <c r="H243">
        <v>406900</v>
      </c>
      <c r="I243">
        <v>435200</v>
      </c>
    </row>
    <row r="244" spans="1:9" x14ac:dyDescent="0.25">
      <c r="A244" s="1">
        <v>45717</v>
      </c>
      <c r="B244">
        <v>349</v>
      </c>
      <c r="C244">
        <v>349</v>
      </c>
      <c r="D244">
        <v>340.5</v>
      </c>
      <c r="E244">
        <v>363.5</v>
      </c>
      <c r="F244">
        <v>425400</v>
      </c>
      <c r="G244">
        <v>425400</v>
      </c>
      <c r="H244">
        <v>415400</v>
      </c>
      <c r="I244">
        <v>443100</v>
      </c>
    </row>
    <row r="245" spans="1:9" x14ac:dyDescent="0.25">
      <c r="A245" s="1">
        <v>45748</v>
      </c>
      <c r="B245">
        <v>346</v>
      </c>
      <c r="C245">
        <v>346</v>
      </c>
      <c r="D245">
        <v>340</v>
      </c>
      <c r="E245">
        <v>356.4</v>
      </c>
      <c r="F245">
        <v>421800</v>
      </c>
      <c r="G245">
        <v>421800</v>
      </c>
      <c r="H245">
        <v>414800</v>
      </c>
      <c r="I245">
        <v>434400</v>
      </c>
    </row>
    <row r="246" spans="1:9" x14ac:dyDescent="0.25">
      <c r="A246" s="1">
        <v>45778</v>
      </c>
      <c r="B246">
        <v>344.9</v>
      </c>
      <c r="C246">
        <v>344.9</v>
      </c>
      <c r="D246">
        <v>333.1</v>
      </c>
      <c r="E246">
        <v>365.6</v>
      </c>
      <c r="F246">
        <v>420400</v>
      </c>
      <c r="G246">
        <v>420400</v>
      </c>
      <c r="H246">
        <v>406400</v>
      </c>
      <c r="I246">
        <v>445700</v>
      </c>
    </row>
    <row r="247" spans="1:9" x14ac:dyDescent="0.25">
      <c r="A247" s="1">
        <v>45809</v>
      </c>
      <c r="B247">
        <v>335.4</v>
      </c>
      <c r="C247">
        <v>335.4</v>
      </c>
      <c r="D247">
        <v>328.9</v>
      </c>
      <c r="E247">
        <v>346.4</v>
      </c>
      <c r="F247">
        <v>408800</v>
      </c>
      <c r="G247">
        <v>408800</v>
      </c>
      <c r="H247">
        <v>401300</v>
      </c>
      <c r="I247">
        <v>422300</v>
      </c>
    </row>
    <row r="248" spans="1:9" x14ac:dyDescent="0.25">
      <c r="A248" s="1">
        <v>45839</v>
      </c>
      <c r="B248">
        <v>341.1</v>
      </c>
      <c r="C248">
        <v>341.1</v>
      </c>
      <c r="D248">
        <v>337.5</v>
      </c>
      <c r="E248">
        <v>347.3</v>
      </c>
      <c r="F248">
        <v>415800</v>
      </c>
      <c r="G248">
        <v>415800</v>
      </c>
      <c r="H248">
        <v>411700</v>
      </c>
      <c r="I248">
        <v>423300</v>
      </c>
    </row>
    <row r="249" spans="1:9" x14ac:dyDescent="0.25">
      <c r="A249" s="1">
        <v>45870</v>
      </c>
      <c r="B249">
        <v>340.4</v>
      </c>
      <c r="C249">
        <v>340.4</v>
      </c>
      <c r="D249">
        <v>329.4</v>
      </c>
      <c r="E249">
        <v>360.2</v>
      </c>
      <c r="F249">
        <v>415000</v>
      </c>
      <c r="G249">
        <v>415000</v>
      </c>
      <c r="H249">
        <v>401900</v>
      </c>
      <c r="I249">
        <v>439100</v>
      </c>
    </row>
    <row r="250" spans="1:9" x14ac:dyDescent="0.25">
      <c r="A250" s="1">
        <v>45901</v>
      </c>
      <c r="B250">
        <v>349.4</v>
      </c>
      <c r="C250">
        <v>349.4</v>
      </c>
      <c r="D250">
        <v>334.8</v>
      </c>
      <c r="E250">
        <v>375.2</v>
      </c>
      <c r="F250">
        <v>425900</v>
      </c>
      <c r="G250">
        <v>425900</v>
      </c>
      <c r="H250">
        <v>408500</v>
      </c>
      <c r="I250">
        <v>457400</v>
      </c>
    </row>
    <row r="251" spans="1:9" x14ac:dyDescent="0.25">
      <c r="A251" s="1">
        <v>45931</v>
      </c>
      <c r="B251">
        <v>339.8</v>
      </c>
      <c r="C251">
        <v>339.8</v>
      </c>
      <c r="D251">
        <v>329.3</v>
      </c>
      <c r="E251">
        <v>358.3</v>
      </c>
      <c r="F251">
        <v>414200</v>
      </c>
      <c r="G251">
        <v>414200</v>
      </c>
      <c r="H251">
        <v>401700</v>
      </c>
      <c r="I251">
        <v>436800</v>
      </c>
    </row>
    <row r="252" spans="1:9" x14ac:dyDescent="0.25">
      <c r="A252" s="1">
        <v>45962</v>
      </c>
      <c r="B252">
        <v>327.60000000000002</v>
      </c>
      <c r="C252">
        <v>327.60000000000002</v>
      </c>
      <c r="D252">
        <v>324.39999999999998</v>
      </c>
      <c r="E252">
        <v>333</v>
      </c>
      <c r="F252">
        <v>399400</v>
      </c>
      <c r="G252">
        <v>399400</v>
      </c>
      <c r="H252">
        <v>395800</v>
      </c>
      <c r="I252">
        <v>405900</v>
      </c>
    </row>
    <row r="253" spans="1:9" x14ac:dyDescent="0.25">
      <c r="A253" s="1">
        <v>45992</v>
      </c>
      <c r="B253">
        <v>325.3</v>
      </c>
      <c r="C253">
        <v>325.3</v>
      </c>
      <c r="D253">
        <v>327.10000000000002</v>
      </c>
      <c r="E253">
        <v>321.7</v>
      </c>
      <c r="F253">
        <v>396600</v>
      </c>
      <c r="G253">
        <v>396600</v>
      </c>
      <c r="H253">
        <v>399100</v>
      </c>
      <c r="I253">
        <v>392200</v>
      </c>
    </row>
    <row r="254" spans="1:9" x14ac:dyDescent="0.25">
      <c r="A254" s="1">
        <v>46023</v>
      </c>
      <c r="B254">
        <v>331.7</v>
      </c>
      <c r="C254">
        <v>331.7</v>
      </c>
      <c r="D254">
        <v>332.1</v>
      </c>
      <c r="E254">
        <v>330.6</v>
      </c>
      <c r="F254">
        <v>404400</v>
      </c>
      <c r="G254">
        <v>404400</v>
      </c>
      <c r="H254">
        <v>405200</v>
      </c>
      <c r="I254">
        <v>403000</v>
      </c>
    </row>
    <row r="255" spans="1:9" x14ac:dyDescent="0.25">
      <c r="A255" s="1">
        <v>46054</v>
      </c>
      <c r="B255">
        <v>337.5</v>
      </c>
      <c r="C255">
        <v>337.5</v>
      </c>
      <c r="D255">
        <v>339.1</v>
      </c>
      <c r="E255">
        <v>334.1</v>
      </c>
      <c r="F255">
        <v>411400</v>
      </c>
      <c r="G255">
        <v>411400</v>
      </c>
      <c r="H255">
        <v>413700</v>
      </c>
      <c r="I255">
        <v>407300</v>
      </c>
    </row>
    <row r="256" spans="1:9" x14ac:dyDescent="0.25">
      <c r="A256" s="1">
        <v>46082</v>
      </c>
      <c r="B256">
        <v>345.4</v>
      </c>
      <c r="C256">
        <v>345.4</v>
      </c>
      <c r="D256">
        <v>342.5</v>
      </c>
      <c r="E256">
        <v>350.2</v>
      </c>
      <c r="F256">
        <v>421000</v>
      </c>
      <c r="G256">
        <v>421000</v>
      </c>
      <c r="H256">
        <v>417800</v>
      </c>
      <c r="I256">
        <v>426900</v>
      </c>
    </row>
    <row r="257" spans="1:9" x14ac:dyDescent="0.25">
      <c r="A257" s="1">
        <v>46113</v>
      </c>
      <c r="B257">
        <v>352.2</v>
      </c>
      <c r="C257">
        <v>352.2</v>
      </c>
      <c r="D257">
        <v>351.5</v>
      </c>
      <c r="E257">
        <v>353</v>
      </c>
      <c r="F257">
        <v>429300</v>
      </c>
      <c r="G257">
        <v>429300</v>
      </c>
      <c r="H257">
        <v>428800</v>
      </c>
      <c r="I257">
        <v>430300</v>
      </c>
    </row>
    <row r="258" spans="1:9" x14ac:dyDescent="0.25">
      <c r="A258" s="1">
        <v>46143</v>
      </c>
      <c r="B258">
        <v>343.3</v>
      </c>
      <c r="C258">
        <v>343.3</v>
      </c>
      <c r="D258">
        <v>343.1</v>
      </c>
      <c r="E258">
        <v>343.2</v>
      </c>
      <c r="F258">
        <v>418500</v>
      </c>
      <c r="G258">
        <v>418500</v>
      </c>
      <c r="H258">
        <v>418600</v>
      </c>
      <c r="I258">
        <v>418400</v>
      </c>
    </row>
    <row r="259" spans="1:9" x14ac:dyDescent="0.25">
      <c r="A259" s="2"/>
    </row>
    <row r="260" spans="1:9" x14ac:dyDescent="0.25">
      <c r="A260" s="2"/>
    </row>
    <row r="261" spans="1:9" x14ac:dyDescent="0.25">
      <c r="A261" s="2"/>
    </row>
    <row r="262" spans="1:9" x14ac:dyDescent="0.25">
      <c r="A262" s="2"/>
    </row>
    <row r="263" spans="1:9" x14ac:dyDescent="0.25">
      <c r="A263" s="2"/>
    </row>
    <row r="264" spans="1:9" x14ac:dyDescent="0.25">
      <c r="A264" s="2"/>
    </row>
    <row r="265" spans="1:9" x14ac:dyDescent="0.25">
      <c r="A265" s="2"/>
    </row>
    <row r="266" spans="1:9" x14ac:dyDescent="0.25">
      <c r="A266" s="2"/>
    </row>
    <row r="267" spans="1:9" x14ac:dyDescent="0.25">
      <c r="A267" s="2"/>
    </row>
    <row r="268" spans="1:9" x14ac:dyDescent="0.25">
      <c r="A268" s="2"/>
    </row>
    <row r="269" spans="1:9" x14ac:dyDescent="0.25">
      <c r="A269" s="2"/>
    </row>
    <row r="270" spans="1:9" x14ac:dyDescent="0.25">
      <c r="A270" s="2"/>
    </row>
    <row r="271" spans="1:9" x14ac:dyDescent="0.25">
      <c r="A271" s="2"/>
    </row>
    <row r="272" spans="1:9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195900</v>
      </c>
      <c r="H2">
        <v>196700</v>
      </c>
      <c r="I2">
        <v>198700</v>
      </c>
      <c r="J2">
        <v>194200</v>
      </c>
      <c r="K2">
        <v>175000</v>
      </c>
    </row>
    <row r="3" spans="1:11" x14ac:dyDescent="0.25">
      <c r="A3" s="1">
        <v>38384</v>
      </c>
      <c r="B3">
        <v>99.9</v>
      </c>
      <c r="C3">
        <v>99.8</v>
      </c>
      <c r="D3">
        <v>99.9</v>
      </c>
      <c r="E3">
        <v>99.7</v>
      </c>
      <c r="F3">
        <v>101.5</v>
      </c>
      <c r="G3">
        <v>195700</v>
      </c>
      <c r="H3">
        <v>196400</v>
      </c>
      <c r="I3">
        <v>198600</v>
      </c>
      <c r="J3">
        <v>193600</v>
      </c>
      <c r="K3">
        <v>177700</v>
      </c>
    </row>
    <row r="4" spans="1:11" x14ac:dyDescent="0.25">
      <c r="A4" s="1">
        <v>38412</v>
      </c>
      <c r="B4">
        <v>99.8</v>
      </c>
      <c r="C4">
        <v>99.7</v>
      </c>
      <c r="D4">
        <v>99.9</v>
      </c>
      <c r="E4">
        <v>99.4</v>
      </c>
      <c r="F4">
        <v>103.1</v>
      </c>
      <c r="G4">
        <v>195500</v>
      </c>
      <c r="H4">
        <v>196100</v>
      </c>
      <c r="I4">
        <v>198500</v>
      </c>
      <c r="J4">
        <v>193000</v>
      </c>
      <c r="K4">
        <v>180500</v>
      </c>
    </row>
    <row r="5" spans="1:11" x14ac:dyDescent="0.25">
      <c r="A5" s="1">
        <v>38443</v>
      </c>
      <c r="B5">
        <v>99.7</v>
      </c>
      <c r="C5">
        <v>99.5</v>
      </c>
      <c r="D5">
        <v>99.8</v>
      </c>
      <c r="E5">
        <v>99.1</v>
      </c>
      <c r="F5">
        <v>104.7</v>
      </c>
      <c r="G5">
        <v>195300</v>
      </c>
      <c r="H5">
        <v>195700</v>
      </c>
      <c r="I5">
        <v>198400</v>
      </c>
      <c r="J5">
        <v>192400</v>
      </c>
      <c r="K5">
        <v>183300</v>
      </c>
    </row>
    <row r="6" spans="1:11" x14ac:dyDescent="0.25">
      <c r="A6" s="1">
        <v>38473</v>
      </c>
      <c r="B6">
        <v>99.6</v>
      </c>
      <c r="C6">
        <v>99.3</v>
      </c>
      <c r="D6">
        <v>99.8</v>
      </c>
      <c r="E6">
        <v>98.8</v>
      </c>
      <c r="F6">
        <v>106.4</v>
      </c>
      <c r="G6">
        <v>195100</v>
      </c>
      <c r="H6">
        <v>195400</v>
      </c>
      <c r="I6">
        <v>198300</v>
      </c>
      <c r="J6">
        <v>191800</v>
      </c>
      <c r="K6">
        <v>186200</v>
      </c>
    </row>
    <row r="7" spans="1:11" x14ac:dyDescent="0.25">
      <c r="A7" s="1">
        <v>38504</v>
      </c>
      <c r="B7">
        <v>99.5</v>
      </c>
      <c r="C7">
        <v>99.2</v>
      </c>
      <c r="D7">
        <v>99.7</v>
      </c>
      <c r="E7">
        <v>98.5</v>
      </c>
      <c r="F7">
        <v>108.1</v>
      </c>
      <c r="G7">
        <v>194900</v>
      </c>
      <c r="H7">
        <v>195100</v>
      </c>
      <c r="I7">
        <v>198200</v>
      </c>
      <c r="J7">
        <v>191300</v>
      </c>
      <c r="K7">
        <v>189100</v>
      </c>
    </row>
    <row r="8" spans="1:11" x14ac:dyDescent="0.25">
      <c r="A8" s="1">
        <v>38534</v>
      </c>
      <c r="B8">
        <v>100.8</v>
      </c>
      <c r="C8">
        <v>100.5</v>
      </c>
      <c r="D8">
        <v>101.1</v>
      </c>
      <c r="E8">
        <v>99.7</v>
      </c>
      <c r="F8">
        <v>109.8</v>
      </c>
      <c r="G8">
        <v>197400</v>
      </c>
      <c r="H8">
        <v>197700</v>
      </c>
      <c r="I8">
        <v>200800</v>
      </c>
      <c r="J8">
        <v>193700</v>
      </c>
      <c r="K8">
        <v>192100</v>
      </c>
    </row>
    <row r="9" spans="1:11" x14ac:dyDescent="0.25">
      <c r="A9" s="1">
        <v>38565</v>
      </c>
      <c r="B9">
        <v>102.1</v>
      </c>
      <c r="C9">
        <v>101.8</v>
      </c>
      <c r="D9">
        <v>102.4</v>
      </c>
      <c r="E9">
        <v>101</v>
      </c>
      <c r="F9">
        <v>111.5</v>
      </c>
      <c r="G9">
        <v>200000</v>
      </c>
      <c r="H9">
        <v>200200</v>
      </c>
      <c r="I9">
        <v>203500</v>
      </c>
      <c r="J9">
        <v>196100</v>
      </c>
      <c r="K9">
        <v>195100</v>
      </c>
    </row>
    <row r="10" spans="1:11" x14ac:dyDescent="0.25">
      <c r="A10" s="1">
        <v>38596</v>
      </c>
      <c r="B10">
        <v>103.5</v>
      </c>
      <c r="C10">
        <v>103.2</v>
      </c>
      <c r="D10">
        <v>103.8</v>
      </c>
      <c r="E10">
        <v>102.3</v>
      </c>
      <c r="F10">
        <v>113.2</v>
      </c>
      <c r="G10">
        <v>202700</v>
      </c>
      <c r="H10">
        <v>202900</v>
      </c>
      <c r="I10">
        <v>206300</v>
      </c>
      <c r="J10">
        <v>198600</v>
      </c>
      <c r="K10">
        <v>198100</v>
      </c>
    </row>
    <row r="11" spans="1:11" x14ac:dyDescent="0.25">
      <c r="A11" s="1">
        <v>38626</v>
      </c>
      <c r="B11">
        <v>102.9</v>
      </c>
      <c r="C11">
        <v>102.5</v>
      </c>
      <c r="D11">
        <v>101.9</v>
      </c>
      <c r="E11">
        <v>103.3</v>
      </c>
      <c r="F11">
        <v>115</v>
      </c>
      <c r="G11">
        <v>201600</v>
      </c>
      <c r="H11">
        <v>201700</v>
      </c>
      <c r="I11">
        <v>202400</v>
      </c>
      <c r="J11">
        <v>200700</v>
      </c>
      <c r="K11">
        <v>201200</v>
      </c>
    </row>
    <row r="12" spans="1:11" x14ac:dyDescent="0.25">
      <c r="A12" s="1">
        <v>38657</v>
      </c>
      <c r="B12">
        <v>102.4</v>
      </c>
      <c r="C12">
        <v>101.9</v>
      </c>
      <c r="D12">
        <v>100</v>
      </c>
      <c r="E12">
        <v>104.4</v>
      </c>
      <c r="F12">
        <v>116.8</v>
      </c>
      <c r="G12">
        <v>200600</v>
      </c>
      <c r="H12">
        <v>200500</v>
      </c>
      <c r="I12">
        <v>198700</v>
      </c>
      <c r="J12">
        <v>202800</v>
      </c>
      <c r="K12">
        <v>204400</v>
      </c>
    </row>
    <row r="13" spans="1:11" x14ac:dyDescent="0.25">
      <c r="A13" s="1">
        <v>38687</v>
      </c>
      <c r="B13">
        <v>101.9</v>
      </c>
      <c r="C13">
        <v>101.4</v>
      </c>
      <c r="D13">
        <v>98.1</v>
      </c>
      <c r="E13">
        <v>105.5</v>
      </c>
      <c r="F13">
        <v>118.6</v>
      </c>
      <c r="G13">
        <v>199700</v>
      </c>
      <c r="H13">
        <v>199400</v>
      </c>
      <c r="I13">
        <v>195000</v>
      </c>
      <c r="J13">
        <v>204900</v>
      </c>
      <c r="K13">
        <v>207600</v>
      </c>
    </row>
    <row r="14" spans="1:11" x14ac:dyDescent="0.25">
      <c r="A14" s="1">
        <v>38718</v>
      </c>
      <c r="B14">
        <v>102.7</v>
      </c>
      <c r="C14">
        <v>102.3</v>
      </c>
      <c r="D14">
        <v>100.8</v>
      </c>
      <c r="E14">
        <v>104.2</v>
      </c>
      <c r="F14">
        <v>114.7</v>
      </c>
      <c r="G14">
        <v>201200</v>
      </c>
      <c r="H14">
        <v>201200</v>
      </c>
      <c r="I14">
        <v>200300</v>
      </c>
      <c r="J14">
        <v>202400</v>
      </c>
      <c r="K14">
        <v>200800</v>
      </c>
    </row>
    <row r="15" spans="1:11" x14ac:dyDescent="0.25">
      <c r="A15" s="1">
        <v>38749</v>
      </c>
      <c r="B15">
        <v>103.6</v>
      </c>
      <c r="C15">
        <v>103.3</v>
      </c>
      <c r="D15">
        <v>103.5</v>
      </c>
      <c r="E15">
        <v>103</v>
      </c>
      <c r="F15">
        <v>111</v>
      </c>
      <c r="G15">
        <v>202900</v>
      </c>
      <c r="H15">
        <v>203200</v>
      </c>
      <c r="I15">
        <v>205700</v>
      </c>
      <c r="J15">
        <v>200100</v>
      </c>
      <c r="K15">
        <v>194200</v>
      </c>
    </row>
    <row r="16" spans="1:11" x14ac:dyDescent="0.25">
      <c r="A16" s="1">
        <v>38777</v>
      </c>
      <c r="B16">
        <v>104.4</v>
      </c>
      <c r="C16">
        <v>104.4</v>
      </c>
      <c r="D16">
        <v>106.3</v>
      </c>
      <c r="E16">
        <v>101.8</v>
      </c>
      <c r="F16">
        <v>107.3</v>
      </c>
      <c r="G16">
        <v>204600</v>
      </c>
      <c r="H16">
        <v>205300</v>
      </c>
      <c r="I16">
        <v>211300</v>
      </c>
      <c r="J16">
        <v>197700</v>
      </c>
      <c r="K16">
        <v>187800</v>
      </c>
    </row>
    <row r="17" spans="1:11" x14ac:dyDescent="0.25">
      <c r="A17" s="1">
        <v>38808</v>
      </c>
      <c r="B17">
        <v>104.7</v>
      </c>
      <c r="C17">
        <v>104.8</v>
      </c>
      <c r="D17">
        <v>106.2</v>
      </c>
      <c r="E17">
        <v>102.9</v>
      </c>
      <c r="F17">
        <v>103.8</v>
      </c>
      <c r="G17">
        <v>205100</v>
      </c>
      <c r="H17">
        <v>206100</v>
      </c>
      <c r="I17">
        <v>211000</v>
      </c>
      <c r="J17">
        <v>199900</v>
      </c>
      <c r="K17">
        <v>181600</v>
      </c>
    </row>
    <row r="18" spans="1:11" x14ac:dyDescent="0.25">
      <c r="A18" s="1">
        <v>38838</v>
      </c>
      <c r="B18">
        <v>105</v>
      </c>
      <c r="C18">
        <v>105.2</v>
      </c>
      <c r="D18">
        <v>106</v>
      </c>
      <c r="E18">
        <v>104.1</v>
      </c>
      <c r="F18">
        <v>100.4</v>
      </c>
      <c r="G18">
        <v>205700</v>
      </c>
      <c r="H18">
        <v>206900</v>
      </c>
      <c r="I18">
        <v>210700</v>
      </c>
      <c r="J18">
        <v>202100</v>
      </c>
      <c r="K18">
        <v>175700</v>
      </c>
    </row>
    <row r="19" spans="1:11" x14ac:dyDescent="0.25">
      <c r="A19" s="1">
        <v>38869</v>
      </c>
      <c r="B19">
        <v>105.3</v>
      </c>
      <c r="C19">
        <v>105.6</v>
      </c>
      <c r="D19">
        <v>105.9</v>
      </c>
      <c r="E19">
        <v>105.3</v>
      </c>
      <c r="F19">
        <v>97.1</v>
      </c>
      <c r="G19">
        <v>206300</v>
      </c>
      <c r="H19">
        <v>207700</v>
      </c>
      <c r="I19">
        <v>210400</v>
      </c>
      <c r="J19">
        <v>204400</v>
      </c>
      <c r="K19">
        <v>169900</v>
      </c>
    </row>
    <row r="20" spans="1:11" x14ac:dyDescent="0.25">
      <c r="A20" s="1">
        <v>38899</v>
      </c>
      <c r="B20">
        <v>105.4</v>
      </c>
      <c r="C20">
        <v>105.6</v>
      </c>
      <c r="D20">
        <v>106.8</v>
      </c>
      <c r="E20">
        <v>104.1</v>
      </c>
      <c r="F20">
        <v>97.7</v>
      </c>
      <c r="G20">
        <v>206400</v>
      </c>
      <c r="H20">
        <v>207800</v>
      </c>
      <c r="I20">
        <v>212300</v>
      </c>
      <c r="J20">
        <v>202200</v>
      </c>
      <c r="K20">
        <v>171000</v>
      </c>
    </row>
    <row r="21" spans="1:11" x14ac:dyDescent="0.25">
      <c r="A21" s="1">
        <v>38930</v>
      </c>
      <c r="B21">
        <v>105.4</v>
      </c>
      <c r="C21">
        <v>105.7</v>
      </c>
      <c r="D21">
        <v>107.8</v>
      </c>
      <c r="E21">
        <v>103</v>
      </c>
      <c r="F21">
        <v>98.4</v>
      </c>
      <c r="G21">
        <v>206500</v>
      </c>
      <c r="H21">
        <v>207900</v>
      </c>
      <c r="I21">
        <v>214200</v>
      </c>
      <c r="J21">
        <v>200000</v>
      </c>
      <c r="K21">
        <v>172200</v>
      </c>
    </row>
    <row r="22" spans="1:11" x14ac:dyDescent="0.25">
      <c r="A22" s="1">
        <v>38961</v>
      </c>
      <c r="B22">
        <v>105.5</v>
      </c>
      <c r="C22">
        <v>105.7</v>
      </c>
      <c r="D22">
        <v>108.8</v>
      </c>
      <c r="E22">
        <v>101.9</v>
      </c>
      <c r="F22">
        <v>99.1</v>
      </c>
      <c r="G22">
        <v>206700</v>
      </c>
      <c r="H22">
        <v>208000</v>
      </c>
      <c r="I22">
        <v>216100</v>
      </c>
      <c r="J22">
        <v>197900</v>
      </c>
      <c r="K22">
        <v>173400</v>
      </c>
    </row>
    <row r="23" spans="1:11" x14ac:dyDescent="0.25">
      <c r="A23" s="1">
        <v>38991</v>
      </c>
      <c r="B23">
        <v>104.1</v>
      </c>
      <c r="C23">
        <v>104.3</v>
      </c>
      <c r="D23">
        <v>106.6</v>
      </c>
      <c r="E23">
        <v>101.2</v>
      </c>
      <c r="F23">
        <v>99.7</v>
      </c>
      <c r="G23">
        <v>203900</v>
      </c>
      <c r="H23">
        <v>205100</v>
      </c>
      <c r="I23">
        <v>211800</v>
      </c>
      <c r="J23">
        <v>196600</v>
      </c>
      <c r="K23">
        <v>174500</v>
      </c>
    </row>
    <row r="24" spans="1:11" x14ac:dyDescent="0.25">
      <c r="A24" s="1">
        <v>39022</v>
      </c>
      <c r="B24">
        <v>102.7</v>
      </c>
      <c r="C24">
        <v>102.8</v>
      </c>
      <c r="D24">
        <v>104.5</v>
      </c>
      <c r="E24">
        <v>100.6</v>
      </c>
      <c r="F24">
        <v>100.4</v>
      </c>
      <c r="G24">
        <v>201200</v>
      </c>
      <c r="H24">
        <v>202200</v>
      </c>
      <c r="I24">
        <v>207700</v>
      </c>
      <c r="J24">
        <v>195300</v>
      </c>
      <c r="K24">
        <v>175700</v>
      </c>
    </row>
    <row r="25" spans="1:11" x14ac:dyDescent="0.25">
      <c r="A25" s="1">
        <v>39052</v>
      </c>
      <c r="B25">
        <v>101.3</v>
      </c>
      <c r="C25">
        <v>101.3</v>
      </c>
      <c r="D25">
        <v>102.5</v>
      </c>
      <c r="E25">
        <v>99.9</v>
      </c>
      <c r="F25">
        <v>101.1</v>
      </c>
      <c r="G25">
        <v>198500</v>
      </c>
      <c r="H25">
        <v>199300</v>
      </c>
      <c r="I25">
        <v>203600</v>
      </c>
      <c r="J25">
        <v>194100</v>
      </c>
      <c r="K25">
        <v>176900</v>
      </c>
    </row>
    <row r="26" spans="1:11" x14ac:dyDescent="0.25">
      <c r="A26" s="1">
        <v>39083</v>
      </c>
      <c r="B26">
        <v>102.4</v>
      </c>
      <c r="C26">
        <v>102.4</v>
      </c>
      <c r="D26">
        <v>103.2</v>
      </c>
      <c r="E26">
        <v>101.5</v>
      </c>
      <c r="F26">
        <v>101.5</v>
      </c>
      <c r="G26">
        <v>200600</v>
      </c>
      <c r="H26">
        <v>201500</v>
      </c>
      <c r="I26">
        <v>205000</v>
      </c>
      <c r="J26">
        <v>197200</v>
      </c>
      <c r="K26">
        <v>177600</v>
      </c>
    </row>
    <row r="27" spans="1:11" x14ac:dyDescent="0.25">
      <c r="A27" s="1">
        <v>39114</v>
      </c>
      <c r="B27">
        <v>103.5</v>
      </c>
      <c r="C27">
        <v>103.6</v>
      </c>
      <c r="D27">
        <v>103.9</v>
      </c>
      <c r="E27">
        <v>103.2</v>
      </c>
      <c r="F27">
        <v>101.8</v>
      </c>
      <c r="G27">
        <v>202800</v>
      </c>
      <c r="H27">
        <v>203800</v>
      </c>
      <c r="I27">
        <v>206400</v>
      </c>
      <c r="J27">
        <v>200500</v>
      </c>
      <c r="K27">
        <v>178200</v>
      </c>
    </row>
    <row r="28" spans="1:11" x14ac:dyDescent="0.25">
      <c r="A28" s="1">
        <v>39142</v>
      </c>
      <c r="B28">
        <v>104.6</v>
      </c>
      <c r="C28">
        <v>104.8</v>
      </c>
      <c r="D28">
        <v>104.6</v>
      </c>
      <c r="E28">
        <v>104.9</v>
      </c>
      <c r="F28">
        <v>102.2</v>
      </c>
      <c r="G28">
        <v>205000</v>
      </c>
      <c r="H28">
        <v>206100</v>
      </c>
      <c r="I28">
        <v>207900</v>
      </c>
      <c r="J28">
        <v>203800</v>
      </c>
      <c r="K28">
        <v>178900</v>
      </c>
    </row>
    <row r="29" spans="1:11" x14ac:dyDescent="0.25">
      <c r="A29" s="1">
        <v>39173</v>
      </c>
      <c r="B29">
        <v>106.5</v>
      </c>
      <c r="C29">
        <v>106.7</v>
      </c>
      <c r="D29">
        <v>106.1</v>
      </c>
      <c r="E29">
        <v>107.4</v>
      </c>
      <c r="F29">
        <v>102.6</v>
      </c>
      <c r="G29">
        <v>208600</v>
      </c>
      <c r="H29">
        <v>209800</v>
      </c>
      <c r="I29">
        <v>210800</v>
      </c>
      <c r="J29">
        <v>208500</v>
      </c>
      <c r="K29">
        <v>179600</v>
      </c>
    </row>
    <row r="30" spans="1:11" x14ac:dyDescent="0.25">
      <c r="A30" s="1">
        <v>39203</v>
      </c>
      <c r="B30">
        <v>108.4</v>
      </c>
      <c r="C30">
        <v>108.6</v>
      </c>
      <c r="D30">
        <v>107.5</v>
      </c>
      <c r="E30">
        <v>109.9</v>
      </c>
      <c r="F30">
        <v>103</v>
      </c>
      <c r="G30">
        <v>212300</v>
      </c>
      <c r="H30">
        <v>213600</v>
      </c>
      <c r="I30">
        <v>213700</v>
      </c>
      <c r="J30">
        <v>213400</v>
      </c>
      <c r="K30">
        <v>180200</v>
      </c>
    </row>
    <row r="31" spans="1:11" x14ac:dyDescent="0.25">
      <c r="A31" s="1">
        <v>39234</v>
      </c>
      <c r="B31">
        <v>110.3</v>
      </c>
      <c r="C31">
        <v>110.5</v>
      </c>
      <c r="D31">
        <v>109.1</v>
      </c>
      <c r="E31">
        <v>112.4</v>
      </c>
      <c r="F31">
        <v>103.4</v>
      </c>
      <c r="G31">
        <v>216000</v>
      </c>
      <c r="H31">
        <v>217400</v>
      </c>
      <c r="I31">
        <v>216700</v>
      </c>
      <c r="J31">
        <v>218300</v>
      </c>
      <c r="K31">
        <v>180900</v>
      </c>
    </row>
    <row r="32" spans="1:11" x14ac:dyDescent="0.25">
      <c r="A32" s="1">
        <v>39264</v>
      </c>
      <c r="B32">
        <v>109.7</v>
      </c>
      <c r="C32">
        <v>109.9</v>
      </c>
      <c r="D32">
        <v>109.1</v>
      </c>
      <c r="E32">
        <v>110.9</v>
      </c>
      <c r="F32">
        <v>105.1</v>
      </c>
      <c r="G32">
        <v>214900</v>
      </c>
      <c r="H32">
        <v>216200</v>
      </c>
      <c r="I32">
        <v>216800</v>
      </c>
      <c r="J32">
        <v>215300</v>
      </c>
      <c r="K32">
        <v>183900</v>
      </c>
    </row>
    <row r="33" spans="1:11" x14ac:dyDescent="0.25">
      <c r="A33" s="1">
        <v>39295</v>
      </c>
      <c r="B33">
        <v>109.1</v>
      </c>
      <c r="C33">
        <v>109.3</v>
      </c>
      <c r="D33">
        <v>109.2</v>
      </c>
      <c r="E33">
        <v>109.4</v>
      </c>
      <c r="F33">
        <v>106.9</v>
      </c>
      <c r="G33">
        <v>213800</v>
      </c>
      <c r="H33">
        <v>214900</v>
      </c>
      <c r="I33">
        <v>216900</v>
      </c>
      <c r="J33">
        <v>212400</v>
      </c>
      <c r="K33">
        <v>187000</v>
      </c>
    </row>
    <row r="34" spans="1:11" x14ac:dyDescent="0.25">
      <c r="A34" s="1">
        <v>39326</v>
      </c>
      <c r="B34">
        <v>108.6</v>
      </c>
      <c r="C34">
        <v>108.6</v>
      </c>
      <c r="D34">
        <v>109.3</v>
      </c>
      <c r="E34">
        <v>107.9</v>
      </c>
      <c r="F34">
        <v>108.6</v>
      </c>
      <c r="G34">
        <v>212800</v>
      </c>
      <c r="H34">
        <v>213700</v>
      </c>
      <c r="I34">
        <v>217100</v>
      </c>
      <c r="J34">
        <v>209500</v>
      </c>
      <c r="K34">
        <v>190100</v>
      </c>
    </row>
    <row r="35" spans="1:11" x14ac:dyDescent="0.25">
      <c r="A35" s="1">
        <v>39356</v>
      </c>
      <c r="B35">
        <v>109.7</v>
      </c>
      <c r="C35">
        <v>109.7</v>
      </c>
      <c r="D35">
        <v>110.7</v>
      </c>
      <c r="E35">
        <v>108.3</v>
      </c>
      <c r="F35">
        <v>110.5</v>
      </c>
      <c r="G35">
        <v>214900</v>
      </c>
      <c r="H35">
        <v>215700</v>
      </c>
      <c r="I35">
        <v>220000</v>
      </c>
      <c r="J35">
        <v>210300</v>
      </c>
      <c r="K35">
        <v>193300</v>
      </c>
    </row>
    <row r="36" spans="1:11" x14ac:dyDescent="0.25">
      <c r="A36" s="1">
        <v>39387</v>
      </c>
      <c r="B36">
        <v>110.8</v>
      </c>
      <c r="C36">
        <v>110.7</v>
      </c>
      <c r="D36">
        <v>112.3</v>
      </c>
      <c r="E36">
        <v>108.8</v>
      </c>
      <c r="F36">
        <v>112.3</v>
      </c>
      <c r="G36">
        <v>217000</v>
      </c>
      <c r="H36">
        <v>217800</v>
      </c>
      <c r="I36">
        <v>223100</v>
      </c>
      <c r="J36">
        <v>211200</v>
      </c>
      <c r="K36">
        <v>196600</v>
      </c>
    </row>
    <row r="37" spans="1:11" x14ac:dyDescent="0.25">
      <c r="A37" s="1">
        <v>39417</v>
      </c>
      <c r="B37">
        <v>111.8</v>
      </c>
      <c r="C37">
        <v>111.8</v>
      </c>
      <c r="D37">
        <v>113.8</v>
      </c>
      <c r="E37">
        <v>109.2</v>
      </c>
      <c r="F37">
        <v>114.2</v>
      </c>
      <c r="G37">
        <v>219100</v>
      </c>
      <c r="H37">
        <v>219900</v>
      </c>
      <c r="I37">
        <v>226100</v>
      </c>
      <c r="J37">
        <v>212000</v>
      </c>
      <c r="K37">
        <v>199900</v>
      </c>
    </row>
    <row r="38" spans="1:11" x14ac:dyDescent="0.25">
      <c r="A38" s="1">
        <v>39448</v>
      </c>
      <c r="B38">
        <v>111.3</v>
      </c>
      <c r="C38">
        <v>111.3</v>
      </c>
      <c r="D38">
        <v>112.7</v>
      </c>
      <c r="E38">
        <v>109.6</v>
      </c>
      <c r="F38">
        <v>113.5</v>
      </c>
      <c r="G38">
        <v>218100</v>
      </c>
      <c r="H38">
        <v>218900</v>
      </c>
      <c r="I38">
        <v>223900</v>
      </c>
      <c r="J38">
        <v>212800</v>
      </c>
      <c r="K38">
        <v>198700</v>
      </c>
    </row>
    <row r="39" spans="1:11" x14ac:dyDescent="0.25">
      <c r="A39" s="1">
        <v>39479</v>
      </c>
      <c r="B39">
        <v>110.9</v>
      </c>
      <c r="C39">
        <v>110.8</v>
      </c>
      <c r="D39">
        <v>111.6</v>
      </c>
      <c r="E39">
        <v>109.8</v>
      </c>
      <c r="F39">
        <v>113</v>
      </c>
      <c r="G39">
        <v>217200</v>
      </c>
      <c r="H39">
        <v>218000</v>
      </c>
      <c r="I39">
        <v>221800</v>
      </c>
      <c r="J39">
        <v>213300</v>
      </c>
      <c r="K39">
        <v>197700</v>
      </c>
    </row>
    <row r="40" spans="1:11" x14ac:dyDescent="0.25">
      <c r="A40" s="1">
        <v>39508</v>
      </c>
      <c r="B40">
        <v>110.4</v>
      </c>
      <c r="C40">
        <v>110.3</v>
      </c>
      <c r="D40">
        <v>110.6</v>
      </c>
      <c r="E40">
        <v>110</v>
      </c>
      <c r="F40">
        <v>112.4</v>
      </c>
      <c r="G40">
        <v>216200</v>
      </c>
      <c r="H40">
        <v>217000</v>
      </c>
      <c r="I40">
        <v>219700</v>
      </c>
      <c r="J40">
        <v>213700</v>
      </c>
      <c r="K40">
        <v>196700</v>
      </c>
    </row>
    <row r="41" spans="1:11" x14ac:dyDescent="0.25">
      <c r="A41" s="1">
        <v>39539</v>
      </c>
      <c r="B41">
        <v>111</v>
      </c>
      <c r="C41">
        <v>111</v>
      </c>
      <c r="D41">
        <v>110.9</v>
      </c>
      <c r="E41">
        <v>111.2</v>
      </c>
      <c r="F41">
        <v>111.7</v>
      </c>
      <c r="G41">
        <v>217400</v>
      </c>
      <c r="H41">
        <v>218400</v>
      </c>
      <c r="I41">
        <v>220400</v>
      </c>
      <c r="J41">
        <v>215900</v>
      </c>
      <c r="K41">
        <v>195500</v>
      </c>
    </row>
    <row r="42" spans="1:11" x14ac:dyDescent="0.25">
      <c r="A42" s="1">
        <v>39569</v>
      </c>
      <c r="B42">
        <v>111.7</v>
      </c>
      <c r="C42">
        <v>111.8</v>
      </c>
      <c r="D42">
        <v>111.3</v>
      </c>
      <c r="E42">
        <v>112.6</v>
      </c>
      <c r="F42">
        <v>110.9</v>
      </c>
      <c r="G42">
        <v>218900</v>
      </c>
      <c r="H42">
        <v>220000</v>
      </c>
      <c r="I42">
        <v>221100</v>
      </c>
      <c r="J42">
        <v>218600</v>
      </c>
      <c r="K42">
        <v>194100</v>
      </c>
    </row>
    <row r="43" spans="1:11" x14ac:dyDescent="0.25">
      <c r="A43" s="1">
        <v>39600</v>
      </c>
      <c r="B43">
        <v>112.4</v>
      </c>
      <c r="C43">
        <v>112.6</v>
      </c>
      <c r="D43">
        <v>111.5</v>
      </c>
      <c r="E43">
        <v>113.8</v>
      </c>
      <c r="F43">
        <v>110</v>
      </c>
      <c r="G43">
        <v>220100</v>
      </c>
      <c r="H43">
        <v>221400</v>
      </c>
      <c r="I43">
        <v>221600</v>
      </c>
      <c r="J43">
        <v>221000</v>
      </c>
      <c r="K43">
        <v>192500</v>
      </c>
    </row>
    <row r="44" spans="1:11" x14ac:dyDescent="0.25">
      <c r="A44" s="1">
        <v>39630</v>
      </c>
      <c r="B44">
        <v>111.3</v>
      </c>
      <c r="C44">
        <v>111.4</v>
      </c>
      <c r="D44">
        <v>110.1</v>
      </c>
      <c r="E44">
        <v>113.1</v>
      </c>
      <c r="F44">
        <v>110.7</v>
      </c>
      <c r="G44">
        <v>218100</v>
      </c>
      <c r="H44">
        <v>219200</v>
      </c>
      <c r="I44">
        <v>218800</v>
      </c>
      <c r="J44">
        <v>219600</v>
      </c>
      <c r="K44">
        <v>193800</v>
      </c>
    </row>
    <row r="45" spans="1:11" x14ac:dyDescent="0.25">
      <c r="A45" s="1">
        <v>39661</v>
      </c>
      <c r="B45">
        <v>110.3</v>
      </c>
      <c r="C45">
        <v>110.3</v>
      </c>
      <c r="D45">
        <v>108.8</v>
      </c>
      <c r="E45">
        <v>112.4</v>
      </c>
      <c r="F45">
        <v>111.4</v>
      </c>
      <c r="G45">
        <v>216100</v>
      </c>
      <c r="H45">
        <v>217000</v>
      </c>
      <c r="I45">
        <v>216200</v>
      </c>
      <c r="J45">
        <v>218200</v>
      </c>
      <c r="K45">
        <v>194900</v>
      </c>
    </row>
    <row r="46" spans="1:11" x14ac:dyDescent="0.25">
      <c r="A46" s="1">
        <v>39692</v>
      </c>
      <c r="B46">
        <v>109.3</v>
      </c>
      <c r="C46">
        <v>109.3</v>
      </c>
      <c r="D46">
        <v>107.4</v>
      </c>
      <c r="E46">
        <v>111.7</v>
      </c>
      <c r="F46">
        <v>111.8</v>
      </c>
      <c r="G46">
        <v>214100</v>
      </c>
      <c r="H46">
        <v>215000</v>
      </c>
      <c r="I46">
        <v>213400</v>
      </c>
      <c r="J46">
        <v>217000</v>
      </c>
      <c r="K46">
        <v>195700</v>
      </c>
    </row>
    <row r="47" spans="1:11" x14ac:dyDescent="0.25">
      <c r="A47" s="1">
        <v>39722</v>
      </c>
      <c r="B47">
        <v>108.5</v>
      </c>
      <c r="C47">
        <v>108.4</v>
      </c>
      <c r="D47">
        <v>107</v>
      </c>
      <c r="E47">
        <v>110.2</v>
      </c>
      <c r="F47">
        <v>112.4</v>
      </c>
      <c r="G47">
        <v>212600</v>
      </c>
      <c r="H47">
        <v>213300</v>
      </c>
      <c r="I47">
        <v>212700</v>
      </c>
      <c r="J47">
        <v>214100</v>
      </c>
      <c r="K47">
        <v>196700</v>
      </c>
    </row>
    <row r="48" spans="1:11" x14ac:dyDescent="0.25">
      <c r="A48" s="1">
        <v>39753</v>
      </c>
      <c r="B48">
        <v>107.8</v>
      </c>
      <c r="C48">
        <v>107.6</v>
      </c>
      <c r="D48">
        <v>106.6</v>
      </c>
      <c r="E48">
        <v>108.8</v>
      </c>
      <c r="F48">
        <v>112.9</v>
      </c>
      <c r="G48">
        <v>211100</v>
      </c>
      <c r="H48">
        <v>211700</v>
      </c>
      <c r="I48">
        <v>211900</v>
      </c>
      <c r="J48">
        <v>211300</v>
      </c>
      <c r="K48">
        <v>197500</v>
      </c>
    </row>
    <row r="49" spans="1:11" x14ac:dyDescent="0.25">
      <c r="A49" s="1">
        <v>39783</v>
      </c>
      <c r="B49">
        <v>106.9</v>
      </c>
      <c r="C49">
        <v>106.7</v>
      </c>
      <c r="D49">
        <v>106.2</v>
      </c>
      <c r="E49">
        <v>107.3</v>
      </c>
      <c r="F49">
        <v>113.4</v>
      </c>
      <c r="G49">
        <v>209400</v>
      </c>
      <c r="H49">
        <v>209900</v>
      </c>
      <c r="I49">
        <v>211000</v>
      </c>
      <c r="J49">
        <v>208400</v>
      </c>
      <c r="K49">
        <v>198400</v>
      </c>
    </row>
    <row r="50" spans="1:11" x14ac:dyDescent="0.25">
      <c r="A50" s="1">
        <v>39814</v>
      </c>
      <c r="B50">
        <v>105.8</v>
      </c>
      <c r="C50">
        <v>105.6</v>
      </c>
      <c r="D50">
        <v>103.8</v>
      </c>
      <c r="E50">
        <v>107.8</v>
      </c>
      <c r="F50">
        <v>112.3</v>
      </c>
      <c r="G50">
        <v>207200</v>
      </c>
      <c r="H50">
        <v>207700</v>
      </c>
      <c r="I50">
        <v>206300</v>
      </c>
      <c r="J50">
        <v>209400</v>
      </c>
      <c r="K50">
        <v>196600</v>
      </c>
    </row>
    <row r="51" spans="1:11" x14ac:dyDescent="0.25">
      <c r="A51" s="1">
        <v>39845</v>
      </c>
      <c r="B51">
        <v>104.6</v>
      </c>
      <c r="C51">
        <v>104.4</v>
      </c>
      <c r="D51">
        <v>101.4</v>
      </c>
      <c r="E51">
        <v>108.3</v>
      </c>
      <c r="F51">
        <v>111.5</v>
      </c>
      <c r="G51">
        <v>205000</v>
      </c>
      <c r="H51">
        <v>205400</v>
      </c>
      <c r="I51">
        <v>201500</v>
      </c>
      <c r="J51">
        <v>210400</v>
      </c>
      <c r="K51">
        <v>195200</v>
      </c>
    </row>
    <row r="52" spans="1:11" x14ac:dyDescent="0.25">
      <c r="A52" s="1">
        <v>39873</v>
      </c>
      <c r="B52">
        <v>103.6</v>
      </c>
      <c r="C52">
        <v>103.4</v>
      </c>
      <c r="D52">
        <v>99.2</v>
      </c>
      <c r="E52">
        <v>109</v>
      </c>
      <c r="F52">
        <v>110.5</v>
      </c>
      <c r="G52">
        <v>203000</v>
      </c>
      <c r="H52">
        <v>203400</v>
      </c>
      <c r="I52">
        <v>197100</v>
      </c>
      <c r="J52">
        <v>211600</v>
      </c>
      <c r="K52">
        <v>193400</v>
      </c>
    </row>
    <row r="53" spans="1:11" x14ac:dyDescent="0.25">
      <c r="A53" s="1">
        <v>39904</v>
      </c>
      <c r="B53">
        <v>105.7</v>
      </c>
      <c r="C53">
        <v>105.6</v>
      </c>
      <c r="D53">
        <v>102.4</v>
      </c>
      <c r="E53">
        <v>109.7</v>
      </c>
      <c r="F53">
        <v>109.7</v>
      </c>
      <c r="G53">
        <v>207000</v>
      </c>
      <c r="H53">
        <v>207700</v>
      </c>
      <c r="I53">
        <v>203500</v>
      </c>
      <c r="J53">
        <v>213000</v>
      </c>
      <c r="K53">
        <v>191900</v>
      </c>
    </row>
    <row r="54" spans="1:11" x14ac:dyDescent="0.25">
      <c r="A54" s="1">
        <v>39934</v>
      </c>
      <c r="B54">
        <v>107.9</v>
      </c>
      <c r="C54">
        <v>107.9</v>
      </c>
      <c r="D54">
        <v>106</v>
      </c>
      <c r="E54">
        <v>110.5</v>
      </c>
      <c r="F54">
        <v>109</v>
      </c>
      <c r="G54">
        <v>211300</v>
      </c>
      <c r="H54">
        <v>212300</v>
      </c>
      <c r="I54">
        <v>210600</v>
      </c>
      <c r="J54">
        <v>214500</v>
      </c>
      <c r="K54">
        <v>190700</v>
      </c>
    </row>
    <row r="55" spans="1:11" x14ac:dyDescent="0.25">
      <c r="A55" s="1">
        <v>39965</v>
      </c>
      <c r="B55">
        <v>109.9</v>
      </c>
      <c r="C55">
        <v>110.1</v>
      </c>
      <c r="D55">
        <v>109.4</v>
      </c>
      <c r="E55">
        <v>111.1</v>
      </c>
      <c r="F55">
        <v>108.1</v>
      </c>
      <c r="G55">
        <v>215300</v>
      </c>
      <c r="H55">
        <v>216600</v>
      </c>
      <c r="I55">
        <v>217300</v>
      </c>
      <c r="J55">
        <v>215700</v>
      </c>
      <c r="K55">
        <v>189100</v>
      </c>
    </row>
    <row r="56" spans="1:11" x14ac:dyDescent="0.25">
      <c r="A56" s="1">
        <v>39995</v>
      </c>
      <c r="B56">
        <v>109.6</v>
      </c>
      <c r="C56">
        <v>109.8</v>
      </c>
      <c r="D56">
        <v>108.7</v>
      </c>
      <c r="E56">
        <v>111.4</v>
      </c>
      <c r="F56">
        <v>108.2</v>
      </c>
      <c r="G56">
        <v>214800</v>
      </c>
      <c r="H56">
        <v>216000</v>
      </c>
      <c r="I56">
        <v>215900</v>
      </c>
      <c r="J56">
        <v>216300</v>
      </c>
      <c r="K56">
        <v>189400</v>
      </c>
    </row>
    <row r="57" spans="1:11" x14ac:dyDescent="0.25">
      <c r="A57" s="1">
        <v>40026</v>
      </c>
      <c r="B57">
        <v>109.3</v>
      </c>
      <c r="C57">
        <v>109.5</v>
      </c>
      <c r="D57">
        <v>107.9</v>
      </c>
      <c r="E57">
        <v>111.7</v>
      </c>
      <c r="F57">
        <v>108.1</v>
      </c>
      <c r="G57">
        <v>214200</v>
      </c>
      <c r="H57">
        <v>215400</v>
      </c>
      <c r="I57">
        <v>214300</v>
      </c>
      <c r="J57">
        <v>216900</v>
      </c>
      <c r="K57">
        <v>189200</v>
      </c>
    </row>
    <row r="58" spans="1:11" x14ac:dyDescent="0.25">
      <c r="A58" s="1">
        <v>40057</v>
      </c>
      <c r="B58">
        <v>109</v>
      </c>
      <c r="C58">
        <v>109.2</v>
      </c>
      <c r="D58">
        <v>107.1</v>
      </c>
      <c r="E58">
        <v>112</v>
      </c>
      <c r="F58">
        <v>108</v>
      </c>
      <c r="G58">
        <v>213600</v>
      </c>
      <c r="H58">
        <v>214800</v>
      </c>
      <c r="I58">
        <v>212900</v>
      </c>
      <c r="J58">
        <v>217500</v>
      </c>
      <c r="K58">
        <v>189000</v>
      </c>
    </row>
    <row r="59" spans="1:11" x14ac:dyDescent="0.25">
      <c r="A59" s="1">
        <v>40087</v>
      </c>
      <c r="B59">
        <v>109.1</v>
      </c>
      <c r="C59">
        <v>109.4</v>
      </c>
      <c r="D59">
        <v>108.3</v>
      </c>
      <c r="E59">
        <v>110.8</v>
      </c>
      <c r="F59">
        <v>108</v>
      </c>
      <c r="G59">
        <v>213800</v>
      </c>
      <c r="H59">
        <v>215100</v>
      </c>
      <c r="I59">
        <v>215100</v>
      </c>
      <c r="J59">
        <v>215100</v>
      </c>
      <c r="K59">
        <v>189000</v>
      </c>
    </row>
    <row r="60" spans="1:11" x14ac:dyDescent="0.25">
      <c r="A60" s="1">
        <v>40118</v>
      </c>
      <c r="B60">
        <v>109</v>
      </c>
      <c r="C60">
        <v>109.3</v>
      </c>
      <c r="D60">
        <v>109.2</v>
      </c>
      <c r="E60">
        <v>109.2</v>
      </c>
      <c r="F60">
        <v>107.8</v>
      </c>
      <c r="G60">
        <v>213500</v>
      </c>
      <c r="H60">
        <v>215000</v>
      </c>
      <c r="I60">
        <v>217000</v>
      </c>
      <c r="J60">
        <v>212100</v>
      </c>
      <c r="K60">
        <v>188600</v>
      </c>
    </row>
    <row r="61" spans="1:11" x14ac:dyDescent="0.25">
      <c r="A61" s="1">
        <v>40148</v>
      </c>
      <c r="B61">
        <v>109.1</v>
      </c>
      <c r="C61">
        <v>109.4</v>
      </c>
      <c r="D61">
        <v>110.3</v>
      </c>
      <c r="E61">
        <v>107.9</v>
      </c>
      <c r="F61">
        <v>107.7</v>
      </c>
      <c r="G61">
        <v>213700</v>
      </c>
      <c r="H61">
        <v>215100</v>
      </c>
      <c r="I61">
        <v>219200</v>
      </c>
      <c r="J61">
        <v>209600</v>
      </c>
      <c r="K61">
        <v>188400</v>
      </c>
    </row>
    <row r="62" spans="1:11" x14ac:dyDescent="0.25">
      <c r="A62" s="1">
        <v>40179</v>
      </c>
      <c r="B62">
        <v>111.2</v>
      </c>
      <c r="C62">
        <v>111.3</v>
      </c>
      <c r="D62">
        <v>114.1</v>
      </c>
      <c r="E62">
        <v>107.3</v>
      </c>
      <c r="F62">
        <v>113.3</v>
      </c>
      <c r="G62">
        <v>217800</v>
      </c>
      <c r="H62">
        <v>219000</v>
      </c>
      <c r="I62">
        <v>226800</v>
      </c>
      <c r="J62">
        <v>208300</v>
      </c>
      <c r="K62">
        <v>198300</v>
      </c>
    </row>
    <row r="63" spans="1:11" x14ac:dyDescent="0.25">
      <c r="A63" s="1">
        <v>40210</v>
      </c>
      <c r="B63">
        <v>105.9</v>
      </c>
      <c r="C63">
        <v>105.7</v>
      </c>
      <c r="D63">
        <v>104.7</v>
      </c>
      <c r="E63">
        <v>107.2</v>
      </c>
      <c r="F63">
        <v>113.8</v>
      </c>
      <c r="G63">
        <v>207500</v>
      </c>
      <c r="H63">
        <v>208000</v>
      </c>
      <c r="I63">
        <v>208000</v>
      </c>
      <c r="J63">
        <v>208100</v>
      </c>
      <c r="K63">
        <v>199100</v>
      </c>
    </row>
    <row r="64" spans="1:11" x14ac:dyDescent="0.25">
      <c r="A64" s="1">
        <v>40238</v>
      </c>
      <c r="B64">
        <v>111.3</v>
      </c>
      <c r="C64">
        <v>111.6</v>
      </c>
      <c r="D64">
        <v>112.4</v>
      </c>
      <c r="E64">
        <v>110.5</v>
      </c>
      <c r="F64">
        <v>109.8</v>
      </c>
      <c r="G64">
        <v>218000</v>
      </c>
      <c r="H64">
        <v>219600</v>
      </c>
      <c r="I64">
        <v>223400</v>
      </c>
      <c r="J64">
        <v>214500</v>
      </c>
      <c r="K64">
        <v>192100</v>
      </c>
    </row>
    <row r="65" spans="1:11" x14ac:dyDescent="0.25">
      <c r="A65" s="1">
        <v>40269</v>
      </c>
      <c r="B65">
        <v>109.8</v>
      </c>
      <c r="C65">
        <v>109.9</v>
      </c>
      <c r="D65">
        <v>113.5</v>
      </c>
      <c r="E65">
        <v>104.9</v>
      </c>
      <c r="F65">
        <v>112.4</v>
      </c>
      <c r="G65">
        <v>215100</v>
      </c>
      <c r="H65">
        <v>216200</v>
      </c>
      <c r="I65">
        <v>225500</v>
      </c>
      <c r="J65">
        <v>203700</v>
      </c>
      <c r="K65">
        <v>196700</v>
      </c>
    </row>
    <row r="66" spans="1:11" x14ac:dyDescent="0.25">
      <c r="A66" s="1">
        <v>40299</v>
      </c>
      <c r="B66">
        <v>112.9</v>
      </c>
      <c r="C66">
        <v>112.9</v>
      </c>
      <c r="D66">
        <v>116.3</v>
      </c>
      <c r="E66">
        <v>108.2</v>
      </c>
      <c r="F66">
        <v>116.6</v>
      </c>
      <c r="G66">
        <v>221100</v>
      </c>
      <c r="H66">
        <v>222100</v>
      </c>
      <c r="I66">
        <v>231000</v>
      </c>
      <c r="J66">
        <v>210200</v>
      </c>
      <c r="K66">
        <v>204100</v>
      </c>
    </row>
    <row r="67" spans="1:11" x14ac:dyDescent="0.25">
      <c r="A67" s="1">
        <v>40330</v>
      </c>
      <c r="B67">
        <v>113.6</v>
      </c>
      <c r="C67">
        <v>113.8</v>
      </c>
      <c r="D67">
        <v>113.9</v>
      </c>
      <c r="E67">
        <v>113.6</v>
      </c>
      <c r="F67">
        <v>115.3</v>
      </c>
      <c r="G67">
        <v>222600</v>
      </c>
      <c r="H67">
        <v>223900</v>
      </c>
      <c r="I67">
        <v>226300</v>
      </c>
      <c r="J67">
        <v>220600</v>
      </c>
      <c r="K67">
        <v>201700</v>
      </c>
    </row>
    <row r="68" spans="1:11" x14ac:dyDescent="0.25">
      <c r="A68" s="1">
        <v>40360</v>
      </c>
      <c r="B68">
        <v>115.7</v>
      </c>
      <c r="C68">
        <v>116.2</v>
      </c>
      <c r="D68">
        <v>115</v>
      </c>
      <c r="E68">
        <v>117.7</v>
      </c>
      <c r="F68">
        <v>112.6</v>
      </c>
      <c r="G68">
        <v>226700</v>
      </c>
      <c r="H68">
        <v>228500</v>
      </c>
      <c r="I68">
        <v>228500</v>
      </c>
      <c r="J68">
        <v>228500</v>
      </c>
      <c r="K68">
        <v>197100</v>
      </c>
    </row>
    <row r="69" spans="1:11" x14ac:dyDescent="0.25">
      <c r="A69" s="1">
        <v>40391</v>
      </c>
      <c r="B69">
        <v>115.9</v>
      </c>
      <c r="C69">
        <v>116.5</v>
      </c>
      <c r="D69">
        <v>113.5</v>
      </c>
      <c r="E69">
        <v>120.4</v>
      </c>
      <c r="F69">
        <v>109.4</v>
      </c>
      <c r="G69">
        <v>227000</v>
      </c>
      <c r="H69">
        <v>229100</v>
      </c>
      <c r="I69">
        <v>225600</v>
      </c>
      <c r="J69">
        <v>233800</v>
      </c>
      <c r="K69">
        <v>191400</v>
      </c>
    </row>
    <row r="70" spans="1:11" x14ac:dyDescent="0.25">
      <c r="A70" s="1">
        <v>40422</v>
      </c>
      <c r="B70">
        <v>113.5</v>
      </c>
      <c r="C70">
        <v>113.8</v>
      </c>
      <c r="D70">
        <v>112.6</v>
      </c>
      <c r="E70">
        <v>115.3</v>
      </c>
      <c r="F70">
        <v>113.1</v>
      </c>
      <c r="G70">
        <v>222400</v>
      </c>
      <c r="H70">
        <v>223800</v>
      </c>
      <c r="I70">
        <v>223700</v>
      </c>
      <c r="J70">
        <v>223900</v>
      </c>
      <c r="K70">
        <v>198000</v>
      </c>
    </row>
    <row r="71" spans="1:11" x14ac:dyDescent="0.25">
      <c r="A71" s="1">
        <v>40452</v>
      </c>
      <c r="B71">
        <v>113</v>
      </c>
      <c r="C71">
        <v>113.2</v>
      </c>
      <c r="D71">
        <v>111.9</v>
      </c>
      <c r="E71">
        <v>114.8</v>
      </c>
      <c r="F71">
        <v>114</v>
      </c>
      <c r="G71">
        <v>221300</v>
      </c>
      <c r="H71">
        <v>222600</v>
      </c>
      <c r="I71">
        <v>222300</v>
      </c>
      <c r="J71">
        <v>222900</v>
      </c>
      <c r="K71">
        <v>199500</v>
      </c>
    </row>
    <row r="72" spans="1:11" x14ac:dyDescent="0.25">
      <c r="A72" s="1">
        <v>40483</v>
      </c>
      <c r="B72">
        <v>106.9</v>
      </c>
      <c r="C72">
        <v>107</v>
      </c>
      <c r="D72">
        <v>106.2</v>
      </c>
      <c r="E72">
        <v>108</v>
      </c>
      <c r="F72">
        <v>110.3</v>
      </c>
      <c r="G72">
        <v>209500</v>
      </c>
      <c r="H72">
        <v>210500</v>
      </c>
      <c r="I72">
        <v>211100</v>
      </c>
      <c r="J72">
        <v>209800</v>
      </c>
      <c r="K72">
        <v>193000</v>
      </c>
    </row>
    <row r="73" spans="1:11" x14ac:dyDescent="0.25">
      <c r="A73" s="1">
        <v>40513</v>
      </c>
      <c r="B73">
        <v>108.7</v>
      </c>
      <c r="C73">
        <v>108.7</v>
      </c>
      <c r="D73">
        <v>108.1</v>
      </c>
      <c r="E73">
        <v>109.6</v>
      </c>
      <c r="F73">
        <v>112.1</v>
      </c>
      <c r="G73">
        <v>212900</v>
      </c>
      <c r="H73">
        <v>213900</v>
      </c>
      <c r="I73">
        <v>214800</v>
      </c>
      <c r="J73">
        <v>212800</v>
      </c>
      <c r="K73">
        <v>196100</v>
      </c>
    </row>
    <row r="74" spans="1:11" x14ac:dyDescent="0.25">
      <c r="A74" s="1">
        <v>40544</v>
      </c>
      <c r="B74">
        <v>107.4</v>
      </c>
      <c r="C74">
        <v>107.4</v>
      </c>
      <c r="D74">
        <v>107</v>
      </c>
      <c r="E74">
        <v>107.8</v>
      </c>
      <c r="F74">
        <v>112.5</v>
      </c>
      <c r="G74">
        <v>210400</v>
      </c>
      <c r="H74">
        <v>211200</v>
      </c>
      <c r="I74">
        <v>212600</v>
      </c>
      <c r="J74">
        <v>209300</v>
      </c>
      <c r="K74">
        <v>196800</v>
      </c>
    </row>
    <row r="75" spans="1:11" x14ac:dyDescent="0.25">
      <c r="A75" s="1">
        <v>40575</v>
      </c>
      <c r="B75">
        <v>111.6</v>
      </c>
      <c r="C75">
        <v>112.2</v>
      </c>
      <c r="D75">
        <v>111</v>
      </c>
      <c r="E75">
        <v>113.6</v>
      </c>
      <c r="F75">
        <v>104.5</v>
      </c>
      <c r="G75">
        <v>218600</v>
      </c>
      <c r="H75">
        <v>220600</v>
      </c>
      <c r="I75">
        <v>220600</v>
      </c>
      <c r="J75">
        <v>220700</v>
      </c>
      <c r="K75">
        <v>182900</v>
      </c>
    </row>
    <row r="76" spans="1:11" x14ac:dyDescent="0.25">
      <c r="A76" s="1">
        <v>40603</v>
      </c>
      <c r="B76">
        <v>112.9</v>
      </c>
      <c r="C76">
        <v>113.3</v>
      </c>
      <c r="D76">
        <v>111.6</v>
      </c>
      <c r="E76">
        <v>115.7</v>
      </c>
      <c r="F76">
        <v>109.8</v>
      </c>
      <c r="G76">
        <v>221200</v>
      </c>
      <c r="H76">
        <v>222900</v>
      </c>
      <c r="I76">
        <v>221700</v>
      </c>
      <c r="J76">
        <v>224600</v>
      </c>
      <c r="K76">
        <v>192200</v>
      </c>
    </row>
    <row r="77" spans="1:11" x14ac:dyDescent="0.25">
      <c r="A77" s="1">
        <v>40634</v>
      </c>
      <c r="B77">
        <v>112.2</v>
      </c>
      <c r="C77">
        <v>113.2</v>
      </c>
      <c r="D77">
        <v>112.7</v>
      </c>
      <c r="E77">
        <v>113.6</v>
      </c>
      <c r="F77">
        <v>100.7</v>
      </c>
      <c r="G77">
        <v>219800</v>
      </c>
      <c r="H77">
        <v>222600</v>
      </c>
      <c r="I77">
        <v>224000</v>
      </c>
      <c r="J77">
        <v>220700</v>
      </c>
      <c r="K77">
        <v>176300</v>
      </c>
    </row>
    <row r="78" spans="1:11" x14ac:dyDescent="0.25">
      <c r="A78" s="1">
        <v>40664</v>
      </c>
      <c r="B78">
        <v>113.8</v>
      </c>
      <c r="C78">
        <v>114.9</v>
      </c>
      <c r="D78">
        <v>115.3</v>
      </c>
      <c r="E78">
        <v>114.1</v>
      </c>
      <c r="F78">
        <v>100.9</v>
      </c>
      <c r="G78">
        <v>223000</v>
      </c>
      <c r="H78">
        <v>226000</v>
      </c>
      <c r="I78">
        <v>229200</v>
      </c>
      <c r="J78">
        <v>221500</v>
      </c>
      <c r="K78">
        <v>176600</v>
      </c>
    </row>
    <row r="79" spans="1:11" x14ac:dyDescent="0.25">
      <c r="A79" s="1">
        <v>40695</v>
      </c>
      <c r="B79">
        <v>115.7</v>
      </c>
      <c r="C79">
        <v>116.1</v>
      </c>
      <c r="D79">
        <v>115.4</v>
      </c>
      <c r="E79">
        <v>116.9</v>
      </c>
      <c r="F79">
        <v>114.6</v>
      </c>
      <c r="G79">
        <v>226600</v>
      </c>
      <c r="H79">
        <v>228300</v>
      </c>
      <c r="I79">
        <v>229300</v>
      </c>
      <c r="J79">
        <v>227000</v>
      </c>
      <c r="K79">
        <v>200500</v>
      </c>
    </row>
    <row r="80" spans="1:11" x14ac:dyDescent="0.25">
      <c r="A80" s="1">
        <v>40725</v>
      </c>
      <c r="B80">
        <v>118</v>
      </c>
      <c r="C80">
        <v>118.6</v>
      </c>
      <c r="D80">
        <v>117.8</v>
      </c>
      <c r="E80">
        <v>119.5</v>
      </c>
      <c r="F80">
        <v>115</v>
      </c>
      <c r="G80">
        <v>231200</v>
      </c>
      <c r="H80">
        <v>233300</v>
      </c>
      <c r="I80">
        <v>234100</v>
      </c>
      <c r="J80">
        <v>232100</v>
      </c>
      <c r="K80">
        <v>201300</v>
      </c>
    </row>
    <row r="81" spans="1:11" x14ac:dyDescent="0.25">
      <c r="A81" s="1">
        <v>40756</v>
      </c>
      <c r="B81">
        <v>118</v>
      </c>
      <c r="C81">
        <v>118.7</v>
      </c>
      <c r="D81">
        <v>118.8</v>
      </c>
      <c r="E81">
        <v>118.4</v>
      </c>
      <c r="F81">
        <v>113.7</v>
      </c>
      <c r="G81">
        <v>231200</v>
      </c>
      <c r="H81">
        <v>233500</v>
      </c>
      <c r="I81">
        <v>236000</v>
      </c>
      <c r="J81">
        <v>230000</v>
      </c>
      <c r="K81">
        <v>199000</v>
      </c>
    </row>
    <row r="82" spans="1:11" x14ac:dyDescent="0.25">
      <c r="A82" s="1">
        <v>40787</v>
      </c>
      <c r="B82">
        <v>115.4</v>
      </c>
      <c r="C82">
        <v>116.1</v>
      </c>
      <c r="D82">
        <v>114.1</v>
      </c>
      <c r="E82">
        <v>118.7</v>
      </c>
      <c r="F82">
        <v>111.4</v>
      </c>
      <c r="G82">
        <v>226100</v>
      </c>
      <c r="H82">
        <v>228400</v>
      </c>
      <c r="I82">
        <v>226700</v>
      </c>
      <c r="J82">
        <v>230600</v>
      </c>
      <c r="K82">
        <v>195000</v>
      </c>
    </row>
    <row r="83" spans="1:11" x14ac:dyDescent="0.25">
      <c r="A83" s="1">
        <v>40817</v>
      </c>
      <c r="B83">
        <v>112.4</v>
      </c>
      <c r="C83">
        <v>112.5</v>
      </c>
      <c r="D83">
        <v>111.8</v>
      </c>
      <c r="E83">
        <v>113.2</v>
      </c>
      <c r="F83">
        <v>117.7</v>
      </c>
      <c r="G83">
        <v>220100</v>
      </c>
      <c r="H83">
        <v>221200</v>
      </c>
      <c r="I83">
        <v>222200</v>
      </c>
      <c r="J83">
        <v>219800</v>
      </c>
      <c r="K83">
        <v>205900</v>
      </c>
    </row>
    <row r="84" spans="1:11" x14ac:dyDescent="0.25">
      <c r="A84" s="1">
        <v>40848</v>
      </c>
      <c r="B84">
        <v>112.7</v>
      </c>
      <c r="C84">
        <v>112.7</v>
      </c>
      <c r="D84">
        <v>111.1</v>
      </c>
      <c r="E84">
        <v>114.7</v>
      </c>
      <c r="F84">
        <v>120.4</v>
      </c>
      <c r="G84">
        <v>220800</v>
      </c>
      <c r="H84">
        <v>221600</v>
      </c>
      <c r="I84">
        <v>220800</v>
      </c>
      <c r="J84">
        <v>222700</v>
      </c>
      <c r="K84">
        <v>210700</v>
      </c>
    </row>
    <row r="85" spans="1:11" x14ac:dyDescent="0.25">
      <c r="A85" s="1">
        <v>40878</v>
      </c>
      <c r="B85">
        <v>113.6</v>
      </c>
      <c r="C85">
        <v>113.6</v>
      </c>
      <c r="D85">
        <v>111.6</v>
      </c>
      <c r="E85">
        <v>116.3</v>
      </c>
      <c r="F85">
        <v>119.9</v>
      </c>
      <c r="G85">
        <v>222600</v>
      </c>
      <c r="H85">
        <v>223500</v>
      </c>
      <c r="I85">
        <v>221800</v>
      </c>
      <c r="J85">
        <v>225900</v>
      </c>
      <c r="K85">
        <v>209900</v>
      </c>
    </row>
    <row r="86" spans="1:11" x14ac:dyDescent="0.25">
      <c r="A86" s="1">
        <v>40909</v>
      </c>
      <c r="B86">
        <v>114.8</v>
      </c>
      <c r="C86">
        <v>115</v>
      </c>
      <c r="D86">
        <v>111.3</v>
      </c>
      <c r="E86">
        <v>120.1</v>
      </c>
      <c r="F86">
        <v>117.3</v>
      </c>
      <c r="G86">
        <v>224900</v>
      </c>
      <c r="H86">
        <v>226300</v>
      </c>
      <c r="I86">
        <v>221200</v>
      </c>
      <c r="J86">
        <v>233200</v>
      </c>
      <c r="K86">
        <v>205300</v>
      </c>
    </row>
    <row r="87" spans="1:11" x14ac:dyDescent="0.25">
      <c r="A87" s="1">
        <v>40940</v>
      </c>
      <c r="B87">
        <v>115.2</v>
      </c>
      <c r="C87">
        <v>115.3</v>
      </c>
      <c r="D87">
        <v>112.7</v>
      </c>
      <c r="E87">
        <v>118.7</v>
      </c>
      <c r="F87">
        <v>120.7</v>
      </c>
      <c r="G87">
        <v>225700</v>
      </c>
      <c r="H87">
        <v>226800</v>
      </c>
      <c r="I87">
        <v>223900</v>
      </c>
      <c r="J87">
        <v>230600</v>
      </c>
      <c r="K87">
        <v>211300</v>
      </c>
    </row>
    <row r="88" spans="1:11" x14ac:dyDescent="0.25">
      <c r="A88" s="1">
        <v>40969</v>
      </c>
      <c r="B88">
        <v>116.7</v>
      </c>
      <c r="C88">
        <v>117.6</v>
      </c>
      <c r="D88">
        <v>116</v>
      </c>
      <c r="E88">
        <v>119.9</v>
      </c>
      <c r="F88">
        <v>110.7</v>
      </c>
      <c r="G88">
        <v>228700</v>
      </c>
      <c r="H88">
        <v>231400</v>
      </c>
      <c r="I88">
        <v>230400</v>
      </c>
      <c r="J88">
        <v>232800</v>
      </c>
      <c r="K88">
        <v>193800</v>
      </c>
    </row>
    <row r="89" spans="1:11" x14ac:dyDescent="0.25">
      <c r="A89" s="1">
        <v>41000</v>
      </c>
      <c r="B89">
        <v>116.1</v>
      </c>
      <c r="C89">
        <v>117.1</v>
      </c>
      <c r="D89">
        <v>117.5</v>
      </c>
      <c r="E89">
        <v>116.6</v>
      </c>
      <c r="F89">
        <v>107</v>
      </c>
      <c r="G89">
        <v>227400</v>
      </c>
      <c r="H89">
        <v>230400</v>
      </c>
      <c r="I89">
        <v>233400</v>
      </c>
      <c r="J89">
        <v>226500</v>
      </c>
      <c r="K89">
        <v>187200</v>
      </c>
    </row>
    <row r="90" spans="1:11" x14ac:dyDescent="0.25">
      <c r="A90" s="1">
        <v>41030</v>
      </c>
      <c r="B90">
        <v>115.3</v>
      </c>
      <c r="C90">
        <v>116.2</v>
      </c>
      <c r="D90">
        <v>116.1</v>
      </c>
      <c r="E90">
        <v>116.3</v>
      </c>
      <c r="F90">
        <v>109.1</v>
      </c>
      <c r="G90">
        <v>225800</v>
      </c>
      <c r="H90">
        <v>228500</v>
      </c>
      <c r="I90">
        <v>230600</v>
      </c>
      <c r="J90">
        <v>225800</v>
      </c>
      <c r="K90">
        <v>191000</v>
      </c>
    </row>
    <row r="91" spans="1:11" x14ac:dyDescent="0.25">
      <c r="A91" s="1">
        <v>41061</v>
      </c>
      <c r="B91">
        <v>115.3</v>
      </c>
      <c r="C91">
        <v>115.9</v>
      </c>
      <c r="D91">
        <v>115.7</v>
      </c>
      <c r="E91">
        <v>116.1</v>
      </c>
      <c r="F91">
        <v>114.6</v>
      </c>
      <c r="G91">
        <v>225900</v>
      </c>
      <c r="H91">
        <v>227900</v>
      </c>
      <c r="I91">
        <v>229800</v>
      </c>
      <c r="J91">
        <v>225500</v>
      </c>
      <c r="K91">
        <v>200600</v>
      </c>
    </row>
    <row r="92" spans="1:11" x14ac:dyDescent="0.25">
      <c r="A92" s="1">
        <v>41091</v>
      </c>
      <c r="B92">
        <v>114.8</v>
      </c>
      <c r="C92">
        <v>115.8</v>
      </c>
      <c r="D92">
        <v>115</v>
      </c>
      <c r="E92">
        <v>116.6</v>
      </c>
      <c r="F92">
        <v>107.5</v>
      </c>
      <c r="G92">
        <v>224900</v>
      </c>
      <c r="H92">
        <v>227700</v>
      </c>
      <c r="I92">
        <v>228600</v>
      </c>
      <c r="J92">
        <v>226500</v>
      </c>
      <c r="K92">
        <v>188100</v>
      </c>
    </row>
    <row r="93" spans="1:11" x14ac:dyDescent="0.25">
      <c r="A93" s="1">
        <v>41122</v>
      </c>
      <c r="B93">
        <v>114.2</v>
      </c>
      <c r="C93">
        <v>115</v>
      </c>
      <c r="D93">
        <v>115.8</v>
      </c>
      <c r="E93">
        <v>113.8</v>
      </c>
      <c r="F93">
        <v>109.5</v>
      </c>
      <c r="G93">
        <v>223700</v>
      </c>
      <c r="H93">
        <v>226200</v>
      </c>
      <c r="I93">
        <v>230000</v>
      </c>
      <c r="J93">
        <v>221000</v>
      </c>
      <c r="K93">
        <v>191700</v>
      </c>
    </row>
    <row r="94" spans="1:11" x14ac:dyDescent="0.25">
      <c r="A94" s="1">
        <v>41153</v>
      </c>
      <c r="B94">
        <v>113.2</v>
      </c>
      <c r="C94">
        <v>113.9</v>
      </c>
      <c r="D94">
        <v>114.5</v>
      </c>
      <c r="E94">
        <v>112.9</v>
      </c>
      <c r="F94">
        <v>109.9</v>
      </c>
      <c r="G94">
        <v>221700</v>
      </c>
      <c r="H94">
        <v>224000</v>
      </c>
      <c r="I94">
        <v>227500</v>
      </c>
      <c r="J94">
        <v>219300</v>
      </c>
      <c r="K94">
        <v>192400</v>
      </c>
    </row>
    <row r="95" spans="1:11" x14ac:dyDescent="0.25">
      <c r="A95" s="1">
        <v>41183</v>
      </c>
      <c r="B95">
        <v>116.6</v>
      </c>
      <c r="C95">
        <v>117.1</v>
      </c>
      <c r="D95">
        <v>116.9</v>
      </c>
      <c r="E95">
        <v>117.3</v>
      </c>
      <c r="F95">
        <v>115.1</v>
      </c>
      <c r="G95">
        <v>228400</v>
      </c>
      <c r="H95">
        <v>230300</v>
      </c>
      <c r="I95">
        <v>232200</v>
      </c>
      <c r="J95">
        <v>227800</v>
      </c>
      <c r="K95">
        <v>201500</v>
      </c>
    </row>
    <row r="96" spans="1:11" x14ac:dyDescent="0.25">
      <c r="A96" s="1">
        <v>41214</v>
      </c>
      <c r="B96">
        <v>116.6</v>
      </c>
      <c r="C96">
        <v>116.7</v>
      </c>
      <c r="D96">
        <v>116.9</v>
      </c>
      <c r="E96">
        <v>116.3</v>
      </c>
      <c r="F96">
        <v>122.9</v>
      </c>
      <c r="G96">
        <v>228500</v>
      </c>
      <c r="H96">
        <v>229500</v>
      </c>
      <c r="I96">
        <v>232200</v>
      </c>
      <c r="J96">
        <v>225900</v>
      </c>
      <c r="K96">
        <v>215100</v>
      </c>
    </row>
    <row r="97" spans="1:11" x14ac:dyDescent="0.25">
      <c r="A97" s="1">
        <v>41244</v>
      </c>
      <c r="B97">
        <v>115.4</v>
      </c>
      <c r="C97">
        <v>115.9</v>
      </c>
      <c r="D97">
        <v>116.4</v>
      </c>
      <c r="E97">
        <v>115.1</v>
      </c>
      <c r="F97">
        <v>114.3</v>
      </c>
      <c r="G97">
        <v>226000</v>
      </c>
      <c r="H97">
        <v>227900</v>
      </c>
      <c r="I97">
        <v>231300</v>
      </c>
      <c r="J97">
        <v>223500</v>
      </c>
      <c r="K97">
        <v>200100</v>
      </c>
    </row>
    <row r="98" spans="1:11" x14ac:dyDescent="0.25">
      <c r="A98" s="1">
        <v>41275</v>
      </c>
      <c r="B98">
        <v>117.6</v>
      </c>
      <c r="C98">
        <v>117.4</v>
      </c>
      <c r="D98">
        <v>114.9</v>
      </c>
      <c r="E98">
        <v>120.6</v>
      </c>
      <c r="F98">
        <v>128</v>
      </c>
      <c r="G98">
        <v>230400</v>
      </c>
      <c r="H98">
        <v>230900</v>
      </c>
      <c r="I98">
        <v>228400</v>
      </c>
      <c r="J98">
        <v>234200</v>
      </c>
      <c r="K98">
        <v>224000</v>
      </c>
    </row>
    <row r="99" spans="1:11" x14ac:dyDescent="0.25">
      <c r="A99" s="1">
        <v>41306</v>
      </c>
      <c r="B99">
        <v>117.8</v>
      </c>
      <c r="C99">
        <v>117.4</v>
      </c>
      <c r="D99">
        <v>114.9</v>
      </c>
      <c r="E99">
        <v>120.6</v>
      </c>
      <c r="F99">
        <v>130.80000000000001</v>
      </c>
      <c r="G99">
        <v>230800</v>
      </c>
      <c r="H99">
        <v>230900</v>
      </c>
      <c r="I99">
        <v>228400</v>
      </c>
      <c r="J99">
        <v>234300</v>
      </c>
      <c r="K99">
        <v>228900</v>
      </c>
    </row>
    <row r="100" spans="1:11" x14ac:dyDescent="0.25">
      <c r="A100" s="1">
        <v>41334</v>
      </c>
      <c r="B100">
        <v>123.2</v>
      </c>
      <c r="C100">
        <v>123.1</v>
      </c>
      <c r="D100">
        <v>122.7</v>
      </c>
      <c r="E100">
        <v>123.5</v>
      </c>
      <c r="F100">
        <v>131.5</v>
      </c>
      <c r="G100">
        <v>241300</v>
      </c>
      <c r="H100">
        <v>242100</v>
      </c>
      <c r="I100">
        <v>243800</v>
      </c>
      <c r="J100">
        <v>239800</v>
      </c>
      <c r="K100">
        <v>230200</v>
      </c>
    </row>
    <row r="101" spans="1:11" x14ac:dyDescent="0.25">
      <c r="A101" s="1">
        <v>41365</v>
      </c>
      <c r="B101">
        <v>121.1</v>
      </c>
      <c r="C101">
        <v>121</v>
      </c>
      <c r="D101">
        <v>121.5</v>
      </c>
      <c r="E101">
        <v>120.3</v>
      </c>
      <c r="F101">
        <v>129.9</v>
      </c>
      <c r="G101">
        <v>237300</v>
      </c>
      <c r="H101">
        <v>238100</v>
      </c>
      <c r="I101">
        <v>241400</v>
      </c>
      <c r="J101">
        <v>233700</v>
      </c>
      <c r="K101">
        <v>227400</v>
      </c>
    </row>
    <row r="102" spans="1:11" x14ac:dyDescent="0.25">
      <c r="A102" s="1">
        <v>41395</v>
      </c>
      <c r="B102">
        <v>123.7</v>
      </c>
      <c r="C102">
        <v>123.8</v>
      </c>
      <c r="D102">
        <v>121.8</v>
      </c>
      <c r="E102">
        <v>126.5</v>
      </c>
      <c r="F102">
        <v>129.9</v>
      </c>
      <c r="G102">
        <v>242400</v>
      </c>
      <c r="H102">
        <v>243600</v>
      </c>
      <c r="I102">
        <v>242000</v>
      </c>
      <c r="J102">
        <v>245600</v>
      </c>
      <c r="K102">
        <v>227400</v>
      </c>
    </row>
    <row r="103" spans="1:11" x14ac:dyDescent="0.25">
      <c r="A103" s="1">
        <v>41426</v>
      </c>
      <c r="B103">
        <v>124.5</v>
      </c>
      <c r="C103">
        <v>124.3</v>
      </c>
      <c r="D103">
        <v>122.2</v>
      </c>
      <c r="E103">
        <v>127</v>
      </c>
      <c r="F103">
        <v>135.6</v>
      </c>
      <c r="G103">
        <v>243900</v>
      </c>
      <c r="H103">
        <v>244400</v>
      </c>
      <c r="I103">
        <v>242800</v>
      </c>
      <c r="J103">
        <v>246600</v>
      </c>
      <c r="K103">
        <v>237300</v>
      </c>
    </row>
    <row r="104" spans="1:11" x14ac:dyDescent="0.25">
      <c r="A104" s="1">
        <v>41456</v>
      </c>
      <c r="B104">
        <v>125.7</v>
      </c>
      <c r="C104">
        <v>125.8</v>
      </c>
      <c r="D104">
        <v>123.5</v>
      </c>
      <c r="E104">
        <v>128.9</v>
      </c>
      <c r="F104">
        <v>132.19999999999999</v>
      </c>
      <c r="G104">
        <v>246300</v>
      </c>
      <c r="H104">
        <v>247500</v>
      </c>
      <c r="I104">
        <v>245400</v>
      </c>
      <c r="J104">
        <v>250300</v>
      </c>
      <c r="K104">
        <v>231400</v>
      </c>
    </row>
    <row r="105" spans="1:11" x14ac:dyDescent="0.25">
      <c r="A105" s="1">
        <v>41487</v>
      </c>
      <c r="B105">
        <v>128.19999999999999</v>
      </c>
      <c r="C105">
        <v>128.1</v>
      </c>
      <c r="D105">
        <v>127.4</v>
      </c>
      <c r="E105">
        <v>128.80000000000001</v>
      </c>
      <c r="F105">
        <v>138.4</v>
      </c>
      <c r="G105">
        <v>251100</v>
      </c>
      <c r="H105">
        <v>251900</v>
      </c>
      <c r="I105">
        <v>253200</v>
      </c>
      <c r="J105">
        <v>250200</v>
      </c>
      <c r="K105">
        <v>242200</v>
      </c>
    </row>
    <row r="106" spans="1:11" x14ac:dyDescent="0.25">
      <c r="A106" s="1">
        <v>41518</v>
      </c>
      <c r="B106">
        <v>128.80000000000001</v>
      </c>
      <c r="C106">
        <v>129.1</v>
      </c>
      <c r="D106">
        <v>130.19999999999999</v>
      </c>
      <c r="E106">
        <v>127.3</v>
      </c>
      <c r="F106">
        <v>134.19999999999999</v>
      </c>
      <c r="G106">
        <v>252400</v>
      </c>
      <c r="H106">
        <v>253900</v>
      </c>
      <c r="I106">
        <v>258800</v>
      </c>
      <c r="J106">
        <v>247200</v>
      </c>
      <c r="K106">
        <v>234800</v>
      </c>
    </row>
    <row r="107" spans="1:11" x14ac:dyDescent="0.25">
      <c r="A107" s="1">
        <v>41548</v>
      </c>
      <c r="B107">
        <v>127.6</v>
      </c>
      <c r="C107">
        <v>127.4</v>
      </c>
      <c r="D107">
        <v>129</v>
      </c>
      <c r="E107">
        <v>124.9</v>
      </c>
      <c r="F107">
        <v>138.9</v>
      </c>
      <c r="G107">
        <v>249900</v>
      </c>
      <c r="H107">
        <v>250500</v>
      </c>
      <c r="I107">
        <v>256300</v>
      </c>
      <c r="J107">
        <v>242600</v>
      </c>
      <c r="K107">
        <v>243100</v>
      </c>
    </row>
    <row r="108" spans="1:11" x14ac:dyDescent="0.25">
      <c r="A108" s="1">
        <v>41579</v>
      </c>
      <c r="B108">
        <v>124.5</v>
      </c>
      <c r="C108">
        <v>124.1</v>
      </c>
      <c r="D108">
        <v>123.2</v>
      </c>
      <c r="E108">
        <v>125.1</v>
      </c>
      <c r="F108">
        <v>137.69999999999999</v>
      </c>
      <c r="G108">
        <v>243800</v>
      </c>
      <c r="H108">
        <v>244100</v>
      </c>
      <c r="I108">
        <v>244800</v>
      </c>
      <c r="J108">
        <v>243000</v>
      </c>
      <c r="K108">
        <v>241000</v>
      </c>
    </row>
    <row r="109" spans="1:11" x14ac:dyDescent="0.25">
      <c r="A109" s="1">
        <v>41609</v>
      </c>
      <c r="B109">
        <v>121.8</v>
      </c>
      <c r="C109">
        <v>121.2</v>
      </c>
      <c r="D109">
        <v>118.7</v>
      </c>
      <c r="E109">
        <v>124.6</v>
      </c>
      <c r="F109">
        <v>138.30000000000001</v>
      </c>
      <c r="G109">
        <v>238700</v>
      </c>
      <c r="H109">
        <v>238400</v>
      </c>
      <c r="I109">
        <v>235800</v>
      </c>
      <c r="J109">
        <v>242000</v>
      </c>
      <c r="K109">
        <v>242000</v>
      </c>
    </row>
    <row r="110" spans="1:11" x14ac:dyDescent="0.25">
      <c r="A110" s="1">
        <v>41640</v>
      </c>
      <c r="B110">
        <v>118.9</v>
      </c>
      <c r="C110">
        <v>118.3</v>
      </c>
      <c r="D110">
        <v>116.2</v>
      </c>
      <c r="E110">
        <v>121</v>
      </c>
      <c r="F110">
        <v>136.30000000000001</v>
      </c>
      <c r="G110">
        <v>233000</v>
      </c>
      <c r="H110">
        <v>232600</v>
      </c>
      <c r="I110">
        <v>230800</v>
      </c>
      <c r="J110">
        <v>234900</v>
      </c>
      <c r="K110">
        <v>238500</v>
      </c>
    </row>
    <row r="111" spans="1:11" x14ac:dyDescent="0.25">
      <c r="A111" s="1">
        <v>41671</v>
      </c>
      <c r="B111">
        <v>121.5</v>
      </c>
      <c r="C111">
        <v>120.7</v>
      </c>
      <c r="D111">
        <v>119.5</v>
      </c>
      <c r="E111">
        <v>122.2</v>
      </c>
      <c r="F111">
        <v>140.4</v>
      </c>
      <c r="G111">
        <v>238000</v>
      </c>
      <c r="H111">
        <v>237400</v>
      </c>
      <c r="I111">
        <v>237400</v>
      </c>
      <c r="J111">
        <v>237300</v>
      </c>
      <c r="K111">
        <v>245700</v>
      </c>
    </row>
    <row r="112" spans="1:11" x14ac:dyDescent="0.25">
      <c r="A112" s="1">
        <v>41699</v>
      </c>
      <c r="B112">
        <v>122.2</v>
      </c>
      <c r="C112">
        <v>121.2</v>
      </c>
      <c r="D112">
        <v>122.7</v>
      </c>
      <c r="E112">
        <v>119.1</v>
      </c>
      <c r="F112">
        <v>143</v>
      </c>
      <c r="G112">
        <v>239300</v>
      </c>
      <c r="H112">
        <v>238400</v>
      </c>
      <c r="I112">
        <v>243800</v>
      </c>
      <c r="J112">
        <v>231200</v>
      </c>
      <c r="K112">
        <v>250200</v>
      </c>
    </row>
    <row r="113" spans="1:11" x14ac:dyDescent="0.25">
      <c r="A113" s="1">
        <v>41730</v>
      </c>
      <c r="B113">
        <v>123.1</v>
      </c>
      <c r="C113">
        <v>122.5</v>
      </c>
      <c r="D113">
        <v>120.7</v>
      </c>
      <c r="E113">
        <v>124.7</v>
      </c>
      <c r="F113">
        <v>140.30000000000001</v>
      </c>
      <c r="G113">
        <v>241200</v>
      </c>
      <c r="H113">
        <v>240900</v>
      </c>
      <c r="I113">
        <v>239800</v>
      </c>
      <c r="J113">
        <v>242200</v>
      </c>
      <c r="K113">
        <v>245500</v>
      </c>
    </row>
    <row r="114" spans="1:11" x14ac:dyDescent="0.25">
      <c r="A114" s="1">
        <v>41760</v>
      </c>
      <c r="B114">
        <v>125.6</v>
      </c>
      <c r="C114">
        <v>125.5</v>
      </c>
      <c r="D114">
        <v>124.8</v>
      </c>
      <c r="E114">
        <v>126.3</v>
      </c>
      <c r="F114">
        <v>135.4</v>
      </c>
      <c r="G114">
        <v>246100</v>
      </c>
      <c r="H114">
        <v>246800</v>
      </c>
      <c r="I114">
        <v>248000</v>
      </c>
      <c r="J114">
        <v>245200</v>
      </c>
      <c r="K114">
        <v>237000</v>
      </c>
    </row>
    <row r="115" spans="1:11" x14ac:dyDescent="0.25">
      <c r="A115" s="1">
        <v>41791</v>
      </c>
      <c r="B115">
        <v>127.4</v>
      </c>
      <c r="C115">
        <v>127</v>
      </c>
      <c r="D115">
        <v>126</v>
      </c>
      <c r="E115">
        <v>128.4</v>
      </c>
      <c r="F115">
        <v>139.69999999999999</v>
      </c>
      <c r="G115">
        <v>249500</v>
      </c>
      <c r="H115">
        <v>249900</v>
      </c>
      <c r="I115">
        <v>250300</v>
      </c>
      <c r="J115">
        <v>249400</v>
      </c>
      <c r="K115">
        <v>244400</v>
      </c>
    </row>
    <row r="116" spans="1:11" x14ac:dyDescent="0.25">
      <c r="A116" s="1">
        <v>41821</v>
      </c>
      <c r="B116">
        <v>129.9</v>
      </c>
      <c r="C116">
        <v>129.9</v>
      </c>
      <c r="D116">
        <v>130</v>
      </c>
      <c r="E116">
        <v>129.69999999999999</v>
      </c>
      <c r="F116">
        <v>137</v>
      </c>
      <c r="G116">
        <v>254400</v>
      </c>
      <c r="H116">
        <v>255600</v>
      </c>
      <c r="I116">
        <v>258400</v>
      </c>
      <c r="J116">
        <v>251800</v>
      </c>
      <c r="K116">
        <v>239700</v>
      </c>
    </row>
    <row r="117" spans="1:11" x14ac:dyDescent="0.25">
      <c r="A117" s="1">
        <v>41852</v>
      </c>
      <c r="B117">
        <v>131.1</v>
      </c>
      <c r="C117">
        <v>131.69999999999999</v>
      </c>
      <c r="D117">
        <v>130.4</v>
      </c>
      <c r="E117">
        <v>133.30000000000001</v>
      </c>
      <c r="F117">
        <v>130.19999999999999</v>
      </c>
      <c r="G117">
        <v>256800</v>
      </c>
      <c r="H117">
        <v>259000</v>
      </c>
      <c r="I117">
        <v>259200</v>
      </c>
      <c r="J117">
        <v>258800</v>
      </c>
      <c r="K117">
        <v>227800</v>
      </c>
    </row>
    <row r="118" spans="1:11" x14ac:dyDescent="0.25">
      <c r="A118" s="1">
        <v>41883</v>
      </c>
      <c r="B118">
        <v>132.6</v>
      </c>
      <c r="C118">
        <v>133.5</v>
      </c>
      <c r="D118">
        <v>132.69999999999999</v>
      </c>
      <c r="E118">
        <v>134.4</v>
      </c>
      <c r="F118">
        <v>127.5</v>
      </c>
      <c r="G118">
        <v>259700</v>
      </c>
      <c r="H118">
        <v>262500</v>
      </c>
      <c r="I118">
        <v>263700</v>
      </c>
      <c r="J118">
        <v>261000</v>
      </c>
      <c r="K118">
        <v>223200</v>
      </c>
    </row>
    <row r="119" spans="1:11" x14ac:dyDescent="0.25">
      <c r="A119" s="1">
        <v>41913</v>
      </c>
      <c r="B119">
        <v>133.30000000000001</v>
      </c>
      <c r="C119">
        <v>134.30000000000001</v>
      </c>
      <c r="D119">
        <v>133.4</v>
      </c>
      <c r="E119">
        <v>135.5</v>
      </c>
      <c r="F119">
        <v>125.5</v>
      </c>
      <c r="G119">
        <v>261100</v>
      </c>
      <c r="H119">
        <v>264200</v>
      </c>
      <c r="I119">
        <v>265100</v>
      </c>
      <c r="J119">
        <v>263100</v>
      </c>
      <c r="K119">
        <v>219700</v>
      </c>
    </row>
    <row r="120" spans="1:11" x14ac:dyDescent="0.25">
      <c r="A120" s="1">
        <v>41944</v>
      </c>
      <c r="B120">
        <v>132.69999999999999</v>
      </c>
      <c r="C120">
        <v>133.19999999999999</v>
      </c>
      <c r="D120">
        <v>133.19999999999999</v>
      </c>
      <c r="E120">
        <v>133.1</v>
      </c>
      <c r="F120">
        <v>133.30000000000001</v>
      </c>
      <c r="G120">
        <v>260000</v>
      </c>
      <c r="H120">
        <v>262100</v>
      </c>
      <c r="I120">
        <v>264700</v>
      </c>
      <c r="J120">
        <v>258500</v>
      </c>
      <c r="K120">
        <v>233200</v>
      </c>
    </row>
    <row r="121" spans="1:11" x14ac:dyDescent="0.25">
      <c r="A121" s="1">
        <v>41974</v>
      </c>
      <c r="B121">
        <v>129</v>
      </c>
      <c r="C121">
        <v>129.69999999999999</v>
      </c>
      <c r="D121">
        <v>130.30000000000001</v>
      </c>
      <c r="E121">
        <v>128.6</v>
      </c>
      <c r="F121">
        <v>127.1</v>
      </c>
      <c r="G121">
        <v>252800</v>
      </c>
      <c r="H121">
        <v>255200</v>
      </c>
      <c r="I121">
        <v>259000</v>
      </c>
      <c r="J121">
        <v>249800</v>
      </c>
      <c r="K121">
        <v>222500</v>
      </c>
    </row>
    <row r="122" spans="1:11" x14ac:dyDescent="0.25">
      <c r="A122" s="1">
        <v>42005</v>
      </c>
      <c r="B122">
        <v>125.5</v>
      </c>
      <c r="C122">
        <v>125.9</v>
      </c>
      <c r="D122">
        <v>124.9</v>
      </c>
      <c r="E122">
        <v>127.1</v>
      </c>
      <c r="F122">
        <v>128</v>
      </c>
      <c r="G122">
        <v>245900</v>
      </c>
      <c r="H122">
        <v>247600</v>
      </c>
      <c r="I122">
        <v>248200</v>
      </c>
      <c r="J122">
        <v>246900</v>
      </c>
      <c r="K122">
        <v>224000</v>
      </c>
    </row>
    <row r="123" spans="1:11" x14ac:dyDescent="0.25">
      <c r="A123" s="1">
        <v>42036</v>
      </c>
      <c r="B123">
        <v>130.69999999999999</v>
      </c>
      <c r="C123">
        <v>131.1</v>
      </c>
      <c r="D123">
        <v>134.80000000000001</v>
      </c>
      <c r="E123">
        <v>125.6</v>
      </c>
      <c r="F123">
        <v>132.5</v>
      </c>
      <c r="G123">
        <v>256000</v>
      </c>
      <c r="H123">
        <v>257900</v>
      </c>
      <c r="I123">
        <v>267900</v>
      </c>
      <c r="J123">
        <v>244000</v>
      </c>
      <c r="K123">
        <v>231800</v>
      </c>
    </row>
    <row r="124" spans="1:11" x14ac:dyDescent="0.25">
      <c r="A124" s="1">
        <v>42064</v>
      </c>
      <c r="B124">
        <v>137.4</v>
      </c>
      <c r="C124">
        <v>137.9</v>
      </c>
      <c r="D124">
        <v>137.19999999999999</v>
      </c>
      <c r="E124">
        <v>138.69999999999999</v>
      </c>
      <c r="F124">
        <v>138</v>
      </c>
      <c r="G124">
        <v>269200</v>
      </c>
      <c r="H124">
        <v>271300</v>
      </c>
      <c r="I124">
        <v>272600</v>
      </c>
      <c r="J124">
        <v>269400</v>
      </c>
      <c r="K124">
        <v>241500</v>
      </c>
    </row>
    <row r="125" spans="1:11" x14ac:dyDescent="0.25">
      <c r="A125" s="1">
        <v>42095</v>
      </c>
      <c r="B125">
        <v>140</v>
      </c>
      <c r="C125">
        <v>140.9</v>
      </c>
      <c r="D125">
        <v>140.9</v>
      </c>
      <c r="E125">
        <v>140.80000000000001</v>
      </c>
      <c r="F125">
        <v>134.5</v>
      </c>
      <c r="G125">
        <v>274200</v>
      </c>
      <c r="H125">
        <v>277200</v>
      </c>
      <c r="I125">
        <v>280000</v>
      </c>
      <c r="J125">
        <v>273400</v>
      </c>
      <c r="K125">
        <v>235400</v>
      </c>
    </row>
    <row r="126" spans="1:11" x14ac:dyDescent="0.25">
      <c r="A126" s="1">
        <v>42125</v>
      </c>
      <c r="B126">
        <v>144.19999999999999</v>
      </c>
      <c r="C126">
        <v>145.6</v>
      </c>
      <c r="D126">
        <v>144.69999999999999</v>
      </c>
      <c r="E126">
        <v>146.69999999999999</v>
      </c>
      <c r="F126">
        <v>133</v>
      </c>
      <c r="G126">
        <v>282500</v>
      </c>
      <c r="H126">
        <v>286400</v>
      </c>
      <c r="I126">
        <v>287600</v>
      </c>
      <c r="J126">
        <v>284800</v>
      </c>
      <c r="K126">
        <v>232800</v>
      </c>
    </row>
    <row r="127" spans="1:11" x14ac:dyDescent="0.25">
      <c r="A127" s="1">
        <v>42156</v>
      </c>
      <c r="B127">
        <v>143.80000000000001</v>
      </c>
      <c r="C127">
        <v>144.69999999999999</v>
      </c>
      <c r="D127">
        <v>143.30000000000001</v>
      </c>
      <c r="E127">
        <v>146.4</v>
      </c>
      <c r="F127">
        <v>139.5</v>
      </c>
      <c r="G127">
        <v>281700</v>
      </c>
      <c r="H127">
        <v>284600</v>
      </c>
      <c r="I127">
        <v>284700</v>
      </c>
      <c r="J127">
        <v>284400</v>
      </c>
      <c r="K127">
        <v>244200</v>
      </c>
    </row>
    <row r="128" spans="1:11" x14ac:dyDescent="0.25">
      <c r="A128" s="1">
        <v>42186</v>
      </c>
      <c r="B128">
        <v>145.9</v>
      </c>
      <c r="C128">
        <v>146.69999999999999</v>
      </c>
      <c r="D128">
        <v>146.5</v>
      </c>
      <c r="E128">
        <v>146.69999999999999</v>
      </c>
      <c r="F128">
        <v>144.30000000000001</v>
      </c>
      <c r="G128">
        <v>285900</v>
      </c>
      <c r="H128">
        <v>288500</v>
      </c>
      <c r="I128">
        <v>291100</v>
      </c>
      <c r="J128">
        <v>284900</v>
      </c>
      <c r="K128">
        <v>252500</v>
      </c>
    </row>
    <row r="129" spans="1:11" x14ac:dyDescent="0.25">
      <c r="A129" s="1">
        <v>42217</v>
      </c>
      <c r="B129">
        <v>147.4</v>
      </c>
      <c r="C129">
        <v>148.69999999999999</v>
      </c>
      <c r="D129">
        <v>148.5</v>
      </c>
      <c r="E129">
        <v>148.6</v>
      </c>
      <c r="F129">
        <v>138.9</v>
      </c>
      <c r="G129">
        <v>288700</v>
      </c>
      <c r="H129">
        <v>292400</v>
      </c>
      <c r="I129">
        <v>295100</v>
      </c>
      <c r="J129">
        <v>288600</v>
      </c>
      <c r="K129">
        <v>243100</v>
      </c>
    </row>
    <row r="130" spans="1:11" x14ac:dyDescent="0.25">
      <c r="A130" s="1">
        <v>42248</v>
      </c>
      <c r="B130">
        <v>145.19999999999999</v>
      </c>
      <c r="C130">
        <v>146.19999999999999</v>
      </c>
      <c r="D130">
        <v>146.6</v>
      </c>
      <c r="E130">
        <v>145.30000000000001</v>
      </c>
      <c r="F130">
        <v>141</v>
      </c>
      <c r="G130">
        <v>284500</v>
      </c>
      <c r="H130">
        <v>287500</v>
      </c>
      <c r="I130">
        <v>291300</v>
      </c>
      <c r="J130">
        <v>282100</v>
      </c>
      <c r="K130">
        <v>246700</v>
      </c>
    </row>
    <row r="131" spans="1:11" x14ac:dyDescent="0.25">
      <c r="A131" s="1">
        <v>42278</v>
      </c>
      <c r="B131">
        <v>144</v>
      </c>
      <c r="C131">
        <v>144.6</v>
      </c>
      <c r="D131">
        <v>145.80000000000001</v>
      </c>
      <c r="E131">
        <v>142.6</v>
      </c>
      <c r="F131">
        <v>143.4</v>
      </c>
      <c r="G131">
        <v>282000</v>
      </c>
      <c r="H131">
        <v>284500</v>
      </c>
      <c r="I131">
        <v>289800</v>
      </c>
      <c r="J131">
        <v>276900</v>
      </c>
      <c r="K131">
        <v>251000</v>
      </c>
    </row>
    <row r="132" spans="1:11" x14ac:dyDescent="0.25">
      <c r="A132" s="1">
        <v>42309</v>
      </c>
      <c r="B132">
        <v>142.9</v>
      </c>
      <c r="C132">
        <v>143.5</v>
      </c>
      <c r="D132">
        <v>143</v>
      </c>
      <c r="E132">
        <v>143.9</v>
      </c>
      <c r="F132">
        <v>144.30000000000001</v>
      </c>
      <c r="G132">
        <v>280000</v>
      </c>
      <c r="H132">
        <v>282200</v>
      </c>
      <c r="I132">
        <v>284100</v>
      </c>
      <c r="J132">
        <v>279500</v>
      </c>
      <c r="K132">
        <v>252500</v>
      </c>
    </row>
    <row r="133" spans="1:11" x14ac:dyDescent="0.25">
      <c r="A133" s="1">
        <v>42339</v>
      </c>
      <c r="B133">
        <v>145.30000000000001</v>
      </c>
      <c r="C133">
        <v>146.19999999999999</v>
      </c>
      <c r="D133">
        <v>146.69999999999999</v>
      </c>
      <c r="E133">
        <v>145.4</v>
      </c>
      <c r="F133">
        <v>142.1</v>
      </c>
      <c r="G133">
        <v>284700</v>
      </c>
      <c r="H133">
        <v>287600</v>
      </c>
      <c r="I133">
        <v>291400</v>
      </c>
      <c r="J133">
        <v>282300</v>
      </c>
      <c r="K133">
        <v>248700</v>
      </c>
    </row>
    <row r="134" spans="1:11" x14ac:dyDescent="0.25">
      <c r="A134" s="1">
        <v>42370</v>
      </c>
      <c r="B134">
        <v>144.30000000000001</v>
      </c>
      <c r="C134">
        <v>145.69999999999999</v>
      </c>
      <c r="D134">
        <v>143.30000000000001</v>
      </c>
      <c r="E134">
        <v>148.9</v>
      </c>
      <c r="F134">
        <v>133</v>
      </c>
      <c r="G134">
        <v>282600</v>
      </c>
      <c r="H134">
        <v>286600</v>
      </c>
      <c r="I134">
        <v>284800</v>
      </c>
      <c r="J134">
        <v>289200</v>
      </c>
      <c r="K134">
        <v>232800</v>
      </c>
    </row>
    <row r="135" spans="1:11" x14ac:dyDescent="0.25">
      <c r="A135" s="1">
        <v>42401</v>
      </c>
      <c r="B135">
        <v>145.4</v>
      </c>
      <c r="C135">
        <v>146.5</v>
      </c>
      <c r="D135">
        <v>147.30000000000001</v>
      </c>
      <c r="E135">
        <v>145.1</v>
      </c>
      <c r="F135">
        <v>138.4</v>
      </c>
      <c r="G135">
        <v>284800</v>
      </c>
      <c r="H135">
        <v>288200</v>
      </c>
      <c r="I135">
        <v>292700</v>
      </c>
      <c r="J135">
        <v>281700</v>
      </c>
      <c r="K135">
        <v>242200</v>
      </c>
    </row>
    <row r="136" spans="1:11" x14ac:dyDescent="0.25">
      <c r="A136" s="1">
        <v>42430</v>
      </c>
      <c r="B136">
        <v>148.1</v>
      </c>
      <c r="C136">
        <v>149.4</v>
      </c>
      <c r="D136">
        <v>150.1</v>
      </c>
      <c r="E136">
        <v>148.1</v>
      </c>
      <c r="F136">
        <v>137.30000000000001</v>
      </c>
      <c r="G136">
        <v>290100</v>
      </c>
      <c r="H136">
        <v>293900</v>
      </c>
      <c r="I136">
        <v>298300</v>
      </c>
      <c r="J136">
        <v>287700</v>
      </c>
      <c r="K136">
        <v>240200</v>
      </c>
    </row>
    <row r="137" spans="1:11" x14ac:dyDescent="0.25">
      <c r="A137" s="1">
        <v>42461</v>
      </c>
      <c r="B137">
        <v>153.30000000000001</v>
      </c>
      <c r="C137">
        <v>154.69999999999999</v>
      </c>
      <c r="D137">
        <v>154.69999999999999</v>
      </c>
      <c r="E137">
        <v>154.4</v>
      </c>
      <c r="F137">
        <v>142.1</v>
      </c>
      <c r="G137">
        <v>300400</v>
      </c>
      <c r="H137">
        <v>304300</v>
      </c>
      <c r="I137">
        <v>307300</v>
      </c>
      <c r="J137">
        <v>299900</v>
      </c>
      <c r="K137">
        <v>248600</v>
      </c>
    </row>
    <row r="138" spans="1:11" x14ac:dyDescent="0.25">
      <c r="A138" s="1">
        <v>42491</v>
      </c>
      <c r="B138">
        <v>156.80000000000001</v>
      </c>
      <c r="C138">
        <v>158.30000000000001</v>
      </c>
      <c r="D138">
        <v>156</v>
      </c>
      <c r="E138">
        <v>161.30000000000001</v>
      </c>
      <c r="F138">
        <v>142.5</v>
      </c>
      <c r="G138">
        <v>307100</v>
      </c>
      <c r="H138">
        <v>311300</v>
      </c>
      <c r="I138">
        <v>309900</v>
      </c>
      <c r="J138">
        <v>313300</v>
      </c>
      <c r="K138">
        <v>249300</v>
      </c>
    </row>
    <row r="139" spans="1:11" x14ac:dyDescent="0.25">
      <c r="A139" s="1">
        <v>42522</v>
      </c>
      <c r="B139">
        <v>160</v>
      </c>
      <c r="C139">
        <v>161.6</v>
      </c>
      <c r="D139">
        <v>158.9</v>
      </c>
      <c r="E139">
        <v>165.1</v>
      </c>
      <c r="F139">
        <v>144.5</v>
      </c>
      <c r="G139">
        <v>313500</v>
      </c>
      <c r="H139">
        <v>317800</v>
      </c>
      <c r="I139">
        <v>315700</v>
      </c>
      <c r="J139">
        <v>320700</v>
      </c>
      <c r="K139">
        <v>252900</v>
      </c>
    </row>
    <row r="140" spans="1:11" x14ac:dyDescent="0.25">
      <c r="A140" s="1">
        <v>42552</v>
      </c>
      <c r="B140">
        <v>164.9</v>
      </c>
      <c r="C140">
        <v>167.2</v>
      </c>
      <c r="D140">
        <v>165.1</v>
      </c>
      <c r="E140">
        <v>170</v>
      </c>
      <c r="F140">
        <v>135.9</v>
      </c>
      <c r="G140">
        <v>323000</v>
      </c>
      <c r="H140">
        <v>328900</v>
      </c>
      <c r="I140">
        <v>328000</v>
      </c>
      <c r="J140">
        <v>330100</v>
      </c>
      <c r="K140">
        <v>237800</v>
      </c>
    </row>
    <row r="141" spans="1:11" x14ac:dyDescent="0.25">
      <c r="A141" s="1">
        <v>42583</v>
      </c>
      <c r="B141">
        <v>168</v>
      </c>
      <c r="C141">
        <v>170.7</v>
      </c>
      <c r="D141">
        <v>168.5</v>
      </c>
      <c r="E141">
        <v>173.5</v>
      </c>
      <c r="F141">
        <v>132.19999999999999</v>
      </c>
      <c r="G141">
        <v>329100</v>
      </c>
      <c r="H141">
        <v>335700</v>
      </c>
      <c r="I141">
        <v>334800</v>
      </c>
      <c r="J141">
        <v>336900</v>
      </c>
      <c r="K141">
        <v>231300</v>
      </c>
    </row>
    <row r="142" spans="1:11" x14ac:dyDescent="0.25">
      <c r="A142" s="1">
        <v>42614</v>
      </c>
      <c r="B142">
        <v>171.4</v>
      </c>
      <c r="C142">
        <v>174.1</v>
      </c>
      <c r="D142">
        <v>174.7</v>
      </c>
      <c r="E142">
        <v>172.9</v>
      </c>
      <c r="F142">
        <v>133.9</v>
      </c>
      <c r="G142">
        <v>335700</v>
      </c>
      <c r="H142">
        <v>342400</v>
      </c>
      <c r="I142">
        <v>347200</v>
      </c>
      <c r="J142">
        <v>335800</v>
      </c>
      <c r="K142">
        <v>234300</v>
      </c>
    </row>
    <row r="143" spans="1:11" x14ac:dyDescent="0.25">
      <c r="A143" s="1">
        <v>42644</v>
      </c>
      <c r="B143">
        <v>173.8</v>
      </c>
      <c r="C143">
        <v>176.2</v>
      </c>
      <c r="D143">
        <v>177.9</v>
      </c>
      <c r="E143">
        <v>173.8</v>
      </c>
      <c r="F143">
        <v>141</v>
      </c>
      <c r="G143">
        <v>340500</v>
      </c>
      <c r="H143">
        <v>346600</v>
      </c>
      <c r="I143">
        <v>353400</v>
      </c>
      <c r="J143">
        <v>337500</v>
      </c>
      <c r="K143">
        <v>246800</v>
      </c>
    </row>
    <row r="144" spans="1:11" x14ac:dyDescent="0.25">
      <c r="A144" s="1">
        <v>42675</v>
      </c>
      <c r="B144">
        <v>175.1</v>
      </c>
      <c r="C144">
        <v>177.5</v>
      </c>
      <c r="D144">
        <v>177</v>
      </c>
      <c r="E144">
        <v>178</v>
      </c>
      <c r="F144">
        <v>141.80000000000001</v>
      </c>
      <c r="G144">
        <v>343000</v>
      </c>
      <c r="H144">
        <v>349100</v>
      </c>
      <c r="I144">
        <v>351600</v>
      </c>
      <c r="J144">
        <v>345700</v>
      </c>
      <c r="K144">
        <v>248100</v>
      </c>
    </row>
    <row r="145" spans="1:11" x14ac:dyDescent="0.25">
      <c r="A145" s="1">
        <v>42705</v>
      </c>
      <c r="B145">
        <v>171.8</v>
      </c>
      <c r="C145">
        <v>174.5</v>
      </c>
      <c r="D145">
        <v>174.2</v>
      </c>
      <c r="E145">
        <v>174.8</v>
      </c>
      <c r="F145">
        <v>133.6</v>
      </c>
      <c r="G145">
        <v>336600</v>
      </c>
      <c r="H145">
        <v>343200</v>
      </c>
      <c r="I145">
        <v>346100</v>
      </c>
      <c r="J145">
        <v>339400</v>
      </c>
      <c r="K145">
        <v>233800</v>
      </c>
    </row>
    <row r="146" spans="1:11" x14ac:dyDescent="0.25">
      <c r="A146" s="1">
        <v>42736</v>
      </c>
      <c r="B146">
        <v>172.2</v>
      </c>
      <c r="C146">
        <v>173.6</v>
      </c>
      <c r="D146">
        <v>174.3</v>
      </c>
      <c r="E146">
        <v>172.3</v>
      </c>
      <c r="F146">
        <v>156.6</v>
      </c>
      <c r="G146">
        <v>337300</v>
      </c>
      <c r="H146">
        <v>341400</v>
      </c>
      <c r="I146">
        <v>346300</v>
      </c>
      <c r="J146">
        <v>334700</v>
      </c>
      <c r="K146">
        <v>274000</v>
      </c>
    </row>
    <row r="147" spans="1:11" x14ac:dyDescent="0.25">
      <c r="A147" s="1">
        <v>42767</v>
      </c>
      <c r="B147">
        <v>187</v>
      </c>
      <c r="C147">
        <v>188.6</v>
      </c>
      <c r="D147">
        <v>189.5</v>
      </c>
      <c r="E147">
        <v>187.1</v>
      </c>
      <c r="F147">
        <v>169</v>
      </c>
      <c r="G147">
        <v>366400</v>
      </c>
      <c r="H147">
        <v>371000</v>
      </c>
      <c r="I147">
        <v>376500</v>
      </c>
      <c r="J147">
        <v>363400</v>
      </c>
      <c r="K147">
        <v>295700</v>
      </c>
    </row>
    <row r="148" spans="1:11" x14ac:dyDescent="0.25">
      <c r="A148" s="1">
        <v>42795</v>
      </c>
      <c r="B148">
        <v>200.9</v>
      </c>
      <c r="C148">
        <v>203.1</v>
      </c>
      <c r="D148">
        <v>202.8</v>
      </c>
      <c r="E148">
        <v>203.2</v>
      </c>
      <c r="F148">
        <v>170.3</v>
      </c>
      <c r="G148">
        <v>393500</v>
      </c>
      <c r="H148">
        <v>399400</v>
      </c>
      <c r="I148">
        <v>403000</v>
      </c>
      <c r="J148">
        <v>394700</v>
      </c>
      <c r="K148">
        <v>298000</v>
      </c>
    </row>
    <row r="149" spans="1:11" x14ac:dyDescent="0.25">
      <c r="A149" s="1">
        <v>42826</v>
      </c>
      <c r="B149">
        <v>209.7</v>
      </c>
      <c r="C149">
        <v>211.7</v>
      </c>
      <c r="D149">
        <v>203.7</v>
      </c>
      <c r="E149">
        <v>222.5</v>
      </c>
      <c r="F149">
        <v>182.8</v>
      </c>
      <c r="G149">
        <v>410800</v>
      </c>
      <c r="H149">
        <v>416400</v>
      </c>
      <c r="I149">
        <v>404700</v>
      </c>
      <c r="J149">
        <v>432000</v>
      </c>
      <c r="K149">
        <v>319900</v>
      </c>
    </row>
    <row r="150" spans="1:11" x14ac:dyDescent="0.25">
      <c r="A150" s="1">
        <v>42856</v>
      </c>
      <c r="B150">
        <v>211.6</v>
      </c>
      <c r="C150">
        <v>213.6</v>
      </c>
      <c r="D150">
        <v>208.1</v>
      </c>
      <c r="E150">
        <v>221</v>
      </c>
      <c r="F150">
        <v>183.1</v>
      </c>
      <c r="G150">
        <v>414600</v>
      </c>
      <c r="H150">
        <v>420200</v>
      </c>
      <c r="I150">
        <v>413500</v>
      </c>
      <c r="J150">
        <v>429200</v>
      </c>
      <c r="K150">
        <v>320500</v>
      </c>
    </row>
    <row r="151" spans="1:11" x14ac:dyDescent="0.25">
      <c r="A151" s="1">
        <v>42887</v>
      </c>
      <c r="B151">
        <v>212.4</v>
      </c>
      <c r="C151">
        <v>214</v>
      </c>
      <c r="D151">
        <v>208.3</v>
      </c>
      <c r="E151">
        <v>221.5</v>
      </c>
      <c r="F151">
        <v>191.1</v>
      </c>
      <c r="G151">
        <v>416100</v>
      </c>
      <c r="H151">
        <v>420900</v>
      </c>
      <c r="I151">
        <v>413900</v>
      </c>
      <c r="J151">
        <v>430200</v>
      </c>
      <c r="K151">
        <v>334500</v>
      </c>
    </row>
    <row r="152" spans="1:11" x14ac:dyDescent="0.25">
      <c r="A152" s="1">
        <v>42917</v>
      </c>
      <c r="B152">
        <v>211.5</v>
      </c>
      <c r="C152">
        <v>213.1</v>
      </c>
      <c r="D152">
        <v>215.7</v>
      </c>
      <c r="E152">
        <v>209.5</v>
      </c>
      <c r="F152">
        <v>189</v>
      </c>
      <c r="G152">
        <v>414400</v>
      </c>
      <c r="H152">
        <v>419200</v>
      </c>
      <c r="I152">
        <v>428500</v>
      </c>
      <c r="J152">
        <v>406900</v>
      </c>
      <c r="K152">
        <v>330700</v>
      </c>
    </row>
    <row r="153" spans="1:11" x14ac:dyDescent="0.25">
      <c r="A153" s="1">
        <v>42948</v>
      </c>
      <c r="B153">
        <v>203.8</v>
      </c>
      <c r="C153">
        <v>204.4</v>
      </c>
      <c r="D153">
        <v>203.2</v>
      </c>
      <c r="E153">
        <v>205.9</v>
      </c>
      <c r="F153">
        <v>199.1</v>
      </c>
      <c r="G153">
        <v>399200</v>
      </c>
      <c r="H153">
        <v>402000</v>
      </c>
      <c r="I153">
        <v>403700</v>
      </c>
      <c r="J153">
        <v>399900</v>
      </c>
      <c r="K153">
        <v>348400</v>
      </c>
    </row>
    <row r="154" spans="1:11" x14ac:dyDescent="0.25">
      <c r="A154" s="1">
        <v>42979</v>
      </c>
      <c r="B154">
        <v>203.4</v>
      </c>
      <c r="C154">
        <v>204.7</v>
      </c>
      <c r="D154">
        <v>201.9</v>
      </c>
      <c r="E154">
        <v>208.2</v>
      </c>
      <c r="F154">
        <v>185</v>
      </c>
      <c r="G154">
        <v>398400</v>
      </c>
      <c r="H154">
        <v>402600</v>
      </c>
      <c r="I154">
        <v>401200</v>
      </c>
      <c r="J154">
        <v>404300</v>
      </c>
      <c r="K154">
        <v>323800</v>
      </c>
    </row>
    <row r="155" spans="1:11" x14ac:dyDescent="0.25">
      <c r="A155" s="1">
        <v>43009</v>
      </c>
      <c r="B155">
        <v>200.1</v>
      </c>
      <c r="C155">
        <v>201.3</v>
      </c>
      <c r="D155">
        <v>200.7</v>
      </c>
      <c r="E155">
        <v>202</v>
      </c>
      <c r="F155">
        <v>181</v>
      </c>
      <c r="G155">
        <v>391900</v>
      </c>
      <c r="H155">
        <v>395900</v>
      </c>
      <c r="I155">
        <v>398700</v>
      </c>
      <c r="J155">
        <v>392200</v>
      </c>
      <c r="K155">
        <v>316800</v>
      </c>
    </row>
    <row r="156" spans="1:11" x14ac:dyDescent="0.25">
      <c r="A156" s="1">
        <v>43040</v>
      </c>
      <c r="B156">
        <v>199.3</v>
      </c>
      <c r="C156">
        <v>200.6</v>
      </c>
      <c r="D156">
        <v>200.9</v>
      </c>
      <c r="E156">
        <v>199.9</v>
      </c>
      <c r="F156">
        <v>178</v>
      </c>
      <c r="G156">
        <v>390400</v>
      </c>
      <c r="H156">
        <v>394500</v>
      </c>
      <c r="I156">
        <v>399200</v>
      </c>
      <c r="J156">
        <v>388200</v>
      </c>
      <c r="K156">
        <v>311500</v>
      </c>
    </row>
    <row r="157" spans="1:11" x14ac:dyDescent="0.25">
      <c r="A157" s="1">
        <v>43070</v>
      </c>
      <c r="B157">
        <v>197.7</v>
      </c>
      <c r="C157">
        <v>199.2</v>
      </c>
      <c r="D157">
        <v>200.5</v>
      </c>
      <c r="E157">
        <v>197.4</v>
      </c>
      <c r="F157">
        <v>167.3</v>
      </c>
      <c r="G157">
        <v>387200</v>
      </c>
      <c r="H157">
        <v>391900</v>
      </c>
      <c r="I157">
        <v>398300</v>
      </c>
      <c r="J157">
        <v>383400</v>
      </c>
      <c r="K157">
        <v>292700</v>
      </c>
    </row>
    <row r="158" spans="1:11" x14ac:dyDescent="0.25">
      <c r="A158" s="1">
        <v>43101</v>
      </c>
      <c r="B158">
        <v>194.9</v>
      </c>
      <c r="C158">
        <v>196.2</v>
      </c>
      <c r="D158">
        <v>193.7</v>
      </c>
      <c r="E158">
        <v>199.4</v>
      </c>
      <c r="F158">
        <v>172.9</v>
      </c>
      <c r="G158">
        <v>381900</v>
      </c>
      <c r="H158">
        <v>386000</v>
      </c>
      <c r="I158">
        <v>384900</v>
      </c>
      <c r="J158">
        <v>387300</v>
      </c>
      <c r="K158">
        <v>302500</v>
      </c>
    </row>
    <row r="159" spans="1:11" x14ac:dyDescent="0.25">
      <c r="A159" s="1">
        <v>43132</v>
      </c>
      <c r="B159">
        <v>196.8</v>
      </c>
      <c r="C159">
        <v>198.2</v>
      </c>
      <c r="D159">
        <v>195.9</v>
      </c>
      <c r="E159">
        <v>201.2</v>
      </c>
      <c r="F159">
        <v>171.8</v>
      </c>
      <c r="G159">
        <v>385600</v>
      </c>
      <c r="H159">
        <v>389900</v>
      </c>
      <c r="I159">
        <v>389200</v>
      </c>
      <c r="J159">
        <v>390800</v>
      </c>
      <c r="K159">
        <v>300600</v>
      </c>
    </row>
    <row r="160" spans="1:11" x14ac:dyDescent="0.25">
      <c r="A160" s="1">
        <v>43160</v>
      </c>
      <c r="B160">
        <v>199.7</v>
      </c>
      <c r="C160">
        <v>201</v>
      </c>
      <c r="D160">
        <v>197.8</v>
      </c>
      <c r="E160">
        <v>205.4</v>
      </c>
      <c r="F160">
        <v>178.5</v>
      </c>
      <c r="G160">
        <v>391300</v>
      </c>
      <c r="H160">
        <v>395400</v>
      </c>
      <c r="I160">
        <v>393000</v>
      </c>
      <c r="J160">
        <v>398800</v>
      </c>
      <c r="K160">
        <v>312300</v>
      </c>
    </row>
    <row r="161" spans="1:11" x14ac:dyDescent="0.25">
      <c r="A161" s="1">
        <v>43191</v>
      </c>
      <c r="B161">
        <v>203.8</v>
      </c>
      <c r="C161">
        <v>205.3</v>
      </c>
      <c r="D161">
        <v>207.1</v>
      </c>
      <c r="E161">
        <v>202.6</v>
      </c>
      <c r="F161">
        <v>175.8</v>
      </c>
      <c r="G161">
        <v>399300</v>
      </c>
      <c r="H161">
        <v>403800</v>
      </c>
      <c r="I161">
        <v>411500</v>
      </c>
      <c r="J161">
        <v>393500</v>
      </c>
      <c r="K161">
        <v>307700</v>
      </c>
    </row>
    <row r="162" spans="1:11" x14ac:dyDescent="0.25">
      <c r="A162" s="1">
        <v>43221</v>
      </c>
      <c r="B162">
        <v>205.6</v>
      </c>
      <c r="C162">
        <v>206.5</v>
      </c>
      <c r="D162">
        <v>206.5</v>
      </c>
      <c r="E162">
        <v>206.2</v>
      </c>
      <c r="F162">
        <v>189.9</v>
      </c>
      <c r="G162">
        <v>402800</v>
      </c>
      <c r="H162">
        <v>406200</v>
      </c>
      <c r="I162">
        <v>410400</v>
      </c>
      <c r="J162">
        <v>400400</v>
      </c>
      <c r="K162">
        <v>332300</v>
      </c>
    </row>
    <row r="163" spans="1:11" x14ac:dyDescent="0.25">
      <c r="A163" s="1">
        <v>43252</v>
      </c>
      <c r="B163">
        <v>208.7</v>
      </c>
      <c r="C163">
        <v>209.9</v>
      </c>
      <c r="D163">
        <v>208.8</v>
      </c>
      <c r="E163">
        <v>211.2</v>
      </c>
      <c r="F163">
        <v>184.9</v>
      </c>
      <c r="G163">
        <v>408800</v>
      </c>
      <c r="H163">
        <v>412800</v>
      </c>
      <c r="I163">
        <v>414900</v>
      </c>
      <c r="J163">
        <v>410100</v>
      </c>
      <c r="K163">
        <v>323500</v>
      </c>
    </row>
    <row r="164" spans="1:11" x14ac:dyDescent="0.25">
      <c r="A164" s="1">
        <v>43282</v>
      </c>
      <c r="B164">
        <v>205.6</v>
      </c>
      <c r="C164">
        <v>206.8</v>
      </c>
      <c r="D164">
        <v>198.9</v>
      </c>
      <c r="E164">
        <v>217.3</v>
      </c>
      <c r="F164">
        <v>178.6</v>
      </c>
      <c r="G164">
        <v>402800</v>
      </c>
      <c r="H164">
        <v>406700</v>
      </c>
      <c r="I164">
        <v>395300</v>
      </c>
      <c r="J164">
        <v>422000</v>
      </c>
      <c r="K164">
        <v>312500</v>
      </c>
    </row>
    <row r="165" spans="1:11" x14ac:dyDescent="0.25">
      <c r="A165" s="1">
        <v>43313</v>
      </c>
      <c r="B165">
        <v>205.9</v>
      </c>
      <c r="C165">
        <v>206.8</v>
      </c>
      <c r="D165">
        <v>202.7</v>
      </c>
      <c r="E165">
        <v>212</v>
      </c>
      <c r="F165">
        <v>186.3</v>
      </c>
      <c r="G165">
        <v>403300</v>
      </c>
      <c r="H165">
        <v>406700</v>
      </c>
      <c r="I165">
        <v>402800</v>
      </c>
      <c r="J165">
        <v>411800</v>
      </c>
      <c r="K165">
        <v>326000</v>
      </c>
    </row>
    <row r="166" spans="1:11" x14ac:dyDescent="0.25">
      <c r="A166" s="1">
        <v>43344</v>
      </c>
      <c r="B166">
        <v>201.9</v>
      </c>
      <c r="C166">
        <v>202.8</v>
      </c>
      <c r="D166">
        <v>199.2</v>
      </c>
      <c r="E166">
        <v>207.6</v>
      </c>
      <c r="F166">
        <v>179.8</v>
      </c>
      <c r="G166">
        <v>395500</v>
      </c>
      <c r="H166">
        <v>398900</v>
      </c>
      <c r="I166">
        <v>395800</v>
      </c>
      <c r="J166">
        <v>403100</v>
      </c>
      <c r="K166">
        <v>314700</v>
      </c>
    </row>
    <row r="167" spans="1:11" x14ac:dyDescent="0.25">
      <c r="A167" s="1">
        <v>43374</v>
      </c>
      <c r="B167">
        <v>203.7</v>
      </c>
      <c r="C167">
        <v>204.9</v>
      </c>
      <c r="D167">
        <v>204.3</v>
      </c>
      <c r="E167">
        <v>205.5</v>
      </c>
      <c r="F167">
        <v>176</v>
      </c>
      <c r="G167">
        <v>399000</v>
      </c>
      <c r="H167">
        <v>403000</v>
      </c>
      <c r="I167">
        <v>406000</v>
      </c>
      <c r="J167">
        <v>399000</v>
      </c>
      <c r="K167">
        <v>308000</v>
      </c>
    </row>
    <row r="168" spans="1:11" x14ac:dyDescent="0.25">
      <c r="A168" s="1">
        <v>43405</v>
      </c>
      <c r="B168">
        <v>205.6</v>
      </c>
      <c r="C168">
        <v>207.1</v>
      </c>
      <c r="D168">
        <v>207.5</v>
      </c>
      <c r="E168">
        <v>206.2</v>
      </c>
      <c r="F168">
        <v>173.9</v>
      </c>
      <c r="G168">
        <v>402800</v>
      </c>
      <c r="H168">
        <v>407300</v>
      </c>
      <c r="I168">
        <v>412400</v>
      </c>
      <c r="J168">
        <v>400400</v>
      </c>
      <c r="K168">
        <v>304400</v>
      </c>
    </row>
    <row r="169" spans="1:11" x14ac:dyDescent="0.25">
      <c r="A169" s="1">
        <v>43435</v>
      </c>
      <c r="B169">
        <v>203.8</v>
      </c>
      <c r="C169">
        <v>205.2</v>
      </c>
      <c r="D169">
        <v>201.5</v>
      </c>
      <c r="E169">
        <v>210.1</v>
      </c>
      <c r="F169">
        <v>173.2</v>
      </c>
      <c r="G169">
        <v>399200</v>
      </c>
      <c r="H169">
        <v>403600</v>
      </c>
      <c r="I169">
        <v>400300</v>
      </c>
      <c r="J169">
        <v>408000</v>
      </c>
      <c r="K169">
        <v>303100</v>
      </c>
    </row>
    <row r="170" spans="1:11" x14ac:dyDescent="0.25">
      <c r="A170" s="1">
        <v>43466</v>
      </c>
      <c r="B170">
        <v>202.7</v>
      </c>
      <c r="C170">
        <v>204.1</v>
      </c>
      <c r="D170">
        <v>203.6</v>
      </c>
      <c r="E170">
        <v>204.7</v>
      </c>
      <c r="F170">
        <v>172.8</v>
      </c>
      <c r="G170">
        <v>397000</v>
      </c>
      <c r="H170">
        <v>401500</v>
      </c>
      <c r="I170">
        <v>404500</v>
      </c>
      <c r="J170">
        <v>397500</v>
      </c>
      <c r="K170">
        <v>302400</v>
      </c>
    </row>
    <row r="171" spans="1:11" x14ac:dyDescent="0.25">
      <c r="A171" s="1">
        <v>43497</v>
      </c>
      <c r="B171">
        <v>206.4</v>
      </c>
      <c r="C171">
        <v>208.2</v>
      </c>
      <c r="D171">
        <v>204.5</v>
      </c>
      <c r="E171">
        <v>213.1</v>
      </c>
      <c r="F171">
        <v>170.1</v>
      </c>
      <c r="G171">
        <v>404300</v>
      </c>
      <c r="H171">
        <v>409600</v>
      </c>
      <c r="I171">
        <v>406400</v>
      </c>
      <c r="J171">
        <v>413900</v>
      </c>
      <c r="K171">
        <v>297600</v>
      </c>
    </row>
    <row r="172" spans="1:11" x14ac:dyDescent="0.25">
      <c r="A172" s="1">
        <v>43525</v>
      </c>
      <c r="B172">
        <v>205</v>
      </c>
      <c r="C172">
        <v>206.7</v>
      </c>
      <c r="D172">
        <v>206.8</v>
      </c>
      <c r="E172">
        <v>206.2</v>
      </c>
      <c r="F172">
        <v>172.7</v>
      </c>
      <c r="G172">
        <v>401500</v>
      </c>
      <c r="H172">
        <v>406500</v>
      </c>
      <c r="I172">
        <v>410900</v>
      </c>
      <c r="J172">
        <v>400500</v>
      </c>
      <c r="K172">
        <v>302200</v>
      </c>
    </row>
    <row r="173" spans="1:11" x14ac:dyDescent="0.25">
      <c r="A173" s="1">
        <v>43556</v>
      </c>
      <c r="B173">
        <v>208.3</v>
      </c>
      <c r="C173">
        <v>209.9</v>
      </c>
      <c r="D173">
        <v>213.4</v>
      </c>
      <c r="E173">
        <v>204.9</v>
      </c>
      <c r="F173">
        <v>177.9</v>
      </c>
      <c r="G173">
        <v>408000</v>
      </c>
      <c r="H173">
        <v>412900</v>
      </c>
      <c r="I173">
        <v>424000</v>
      </c>
      <c r="J173">
        <v>397900</v>
      </c>
      <c r="K173">
        <v>311400</v>
      </c>
    </row>
    <row r="174" spans="1:11" x14ac:dyDescent="0.25">
      <c r="A174" s="1">
        <v>43586</v>
      </c>
      <c r="B174">
        <v>213.1</v>
      </c>
      <c r="C174">
        <v>214.3</v>
      </c>
      <c r="D174">
        <v>218</v>
      </c>
      <c r="E174">
        <v>208.7</v>
      </c>
      <c r="F174">
        <v>193.4</v>
      </c>
      <c r="G174">
        <v>417500</v>
      </c>
      <c r="H174">
        <v>421500</v>
      </c>
      <c r="I174">
        <v>433200</v>
      </c>
      <c r="J174">
        <v>405300</v>
      </c>
      <c r="K174">
        <v>338400</v>
      </c>
    </row>
    <row r="175" spans="1:11" x14ac:dyDescent="0.25">
      <c r="A175" s="1">
        <v>43617</v>
      </c>
      <c r="B175">
        <v>219.9</v>
      </c>
      <c r="C175">
        <v>221.8</v>
      </c>
      <c r="D175">
        <v>223.6</v>
      </c>
      <c r="E175">
        <v>218.8</v>
      </c>
      <c r="F175">
        <v>186.2</v>
      </c>
      <c r="G175">
        <v>430700</v>
      </c>
      <c r="H175">
        <v>436200</v>
      </c>
      <c r="I175">
        <v>444200</v>
      </c>
      <c r="J175">
        <v>425000</v>
      </c>
      <c r="K175">
        <v>325900</v>
      </c>
    </row>
    <row r="176" spans="1:11" x14ac:dyDescent="0.25">
      <c r="A176" s="1">
        <v>43647</v>
      </c>
      <c r="B176">
        <v>220.6</v>
      </c>
      <c r="C176">
        <v>222.2</v>
      </c>
      <c r="D176">
        <v>224</v>
      </c>
      <c r="E176">
        <v>219.4</v>
      </c>
      <c r="F176">
        <v>195.5</v>
      </c>
      <c r="G176">
        <v>432200</v>
      </c>
      <c r="H176">
        <v>437100</v>
      </c>
      <c r="I176">
        <v>445000</v>
      </c>
      <c r="J176">
        <v>426100</v>
      </c>
      <c r="K176">
        <v>342200</v>
      </c>
    </row>
    <row r="177" spans="1:11" x14ac:dyDescent="0.25">
      <c r="A177" s="1">
        <v>43678</v>
      </c>
      <c r="B177">
        <v>225.1</v>
      </c>
      <c r="C177">
        <v>227</v>
      </c>
      <c r="D177">
        <v>228.9</v>
      </c>
      <c r="E177">
        <v>223.9</v>
      </c>
      <c r="F177">
        <v>194.1</v>
      </c>
      <c r="G177">
        <v>440900</v>
      </c>
      <c r="H177">
        <v>446600</v>
      </c>
      <c r="I177">
        <v>454900</v>
      </c>
      <c r="J177">
        <v>434800</v>
      </c>
      <c r="K177">
        <v>339700</v>
      </c>
    </row>
    <row r="178" spans="1:11" x14ac:dyDescent="0.25">
      <c r="A178" s="1">
        <v>43709</v>
      </c>
      <c r="B178">
        <v>221.6</v>
      </c>
      <c r="C178">
        <v>223.6</v>
      </c>
      <c r="D178">
        <v>223.5</v>
      </c>
      <c r="E178">
        <v>223.5</v>
      </c>
      <c r="F178">
        <v>191.7</v>
      </c>
      <c r="G178">
        <v>434100</v>
      </c>
      <c r="H178">
        <v>439900</v>
      </c>
      <c r="I178">
        <v>444000</v>
      </c>
      <c r="J178">
        <v>434100</v>
      </c>
      <c r="K178">
        <v>335500</v>
      </c>
    </row>
    <row r="179" spans="1:11" x14ac:dyDescent="0.25">
      <c r="A179" s="1">
        <v>43739</v>
      </c>
      <c r="B179">
        <v>224.3</v>
      </c>
      <c r="C179">
        <v>226.7</v>
      </c>
      <c r="D179">
        <v>225.1</v>
      </c>
      <c r="E179">
        <v>228.6</v>
      </c>
      <c r="F179">
        <v>189.9</v>
      </c>
      <c r="G179">
        <v>439400</v>
      </c>
      <c r="H179">
        <v>445900</v>
      </c>
      <c r="I179">
        <v>447300</v>
      </c>
      <c r="J179">
        <v>443900</v>
      </c>
      <c r="K179">
        <v>332400</v>
      </c>
    </row>
    <row r="180" spans="1:11" x14ac:dyDescent="0.25">
      <c r="A180" s="1">
        <v>43770</v>
      </c>
      <c r="B180">
        <v>216.4</v>
      </c>
      <c r="C180">
        <v>218.5</v>
      </c>
      <c r="D180">
        <v>218.3</v>
      </c>
      <c r="E180">
        <v>218.5</v>
      </c>
      <c r="F180">
        <v>188.6</v>
      </c>
      <c r="G180">
        <v>424000</v>
      </c>
      <c r="H180">
        <v>429800</v>
      </c>
      <c r="I180">
        <v>433700</v>
      </c>
      <c r="J180">
        <v>424300</v>
      </c>
      <c r="K180">
        <v>330000</v>
      </c>
    </row>
    <row r="181" spans="1:11" x14ac:dyDescent="0.25">
      <c r="A181" s="1">
        <v>43800</v>
      </c>
      <c r="B181">
        <v>217.1</v>
      </c>
      <c r="C181">
        <v>219.1</v>
      </c>
      <c r="D181">
        <v>219.6</v>
      </c>
      <c r="E181">
        <v>218.1</v>
      </c>
      <c r="F181">
        <v>190.5</v>
      </c>
      <c r="G181">
        <v>425300</v>
      </c>
      <c r="H181">
        <v>431000</v>
      </c>
      <c r="I181">
        <v>436300</v>
      </c>
      <c r="J181">
        <v>423500</v>
      </c>
      <c r="K181">
        <v>333400</v>
      </c>
    </row>
    <row r="182" spans="1:11" x14ac:dyDescent="0.25">
      <c r="A182" s="1">
        <v>43831</v>
      </c>
      <c r="B182">
        <v>217.5</v>
      </c>
      <c r="C182">
        <v>220.6</v>
      </c>
      <c r="D182">
        <v>222.1</v>
      </c>
      <c r="E182">
        <v>218.1</v>
      </c>
      <c r="F182">
        <v>175.4</v>
      </c>
      <c r="G182">
        <v>426100</v>
      </c>
      <c r="H182">
        <v>433900</v>
      </c>
      <c r="I182">
        <v>441300</v>
      </c>
      <c r="J182">
        <v>423600</v>
      </c>
      <c r="K182">
        <v>306900</v>
      </c>
    </row>
    <row r="183" spans="1:11" x14ac:dyDescent="0.25">
      <c r="A183" s="1">
        <v>43862</v>
      </c>
      <c r="B183">
        <v>227</v>
      </c>
      <c r="C183">
        <v>230.5</v>
      </c>
      <c r="D183">
        <v>231.7</v>
      </c>
      <c r="E183">
        <v>228.4</v>
      </c>
      <c r="F183">
        <v>177.3</v>
      </c>
      <c r="G183">
        <v>444600</v>
      </c>
      <c r="H183">
        <v>453300</v>
      </c>
      <c r="I183">
        <v>460400</v>
      </c>
      <c r="J183">
        <v>443500</v>
      </c>
      <c r="K183">
        <v>310300</v>
      </c>
    </row>
    <row r="184" spans="1:11" x14ac:dyDescent="0.25">
      <c r="A184" s="1">
        <v>43891</v>
      </c>
      <c r="B184">
        <v>228.8</v>
      </c>
      <c r="C184">
        <v>232.4</v>
      </c>
      <c r="D184">
        <v>230.5</v>
      </c>
      <c r="E184">
        <v>234.7</v>
      </c>
      <c r="F184">
        <v>178.6</v>
      </c>
      <c r="G184">
        <v>448200</v>
      </c>
      <c r="H184">
        <v>457100</v>
      </c>
      <c r="I184">
        <v>458100</v>
      </c>
      <c r="J184">
        <v>455800</v>
      </c>
      <c r="K184">
        <v>312600</v>
      </c>
    </row>
    <row r="185" spans="1:11" x14ac:dyDescent="0.25">
      <c r="A185" s="1">
        <v>43922</v>
      </c>
      <c r="B185">
        <v>232.2</v>
      </c>
      <c r="C185">
        <v>236.1</v>
      </c>
      <c r="D185">
        <v>232.9</v>
      </c>
      <c r="E185">
        <v>240.5</v>
      </c>
      <c r="F185">
        <v>178</v>
      </c>
      <c r="G185">
        <v>454900</v>
      </c>
      <c r="H185">
        <v>464500</v>
      </c>
      <c r="I185">
        <v>462800</v>
      </c>
      <c r="J185">
        <v>467000</v>
      </c>
      <c r="K185">
        <v>311500</v>
      </c>
    </row>
    <row r="186" spans="1:11" x14ac:dyDescent="0.25">
      <c r="A186" s="1">
        <v>43952</v>
      </c>
      <c r="B186">
        <v>227.5</v>
      </c>
      <c r="C186">
        <v>231.4</v>
      </c>
      <c r="D186">
        <v>229.6</v>
      </c>
      <c r="E186">
        <v>233.5</v>
      </c>
      <c r="F186">
        <v>178.7</v>
      </c>
      <c r="G186">
        <v>445700</v>
      </c>
      <c r="H186">
        <v>455100</v>
      </c>
      <c r="I186">
        <v>456300</v>
      </c>
      <c r="J186">
        <v>453500</v>
      </c>
      <c r="K186">
        <v>312800</v>
      </c>
    </row>
    <row r="187" spans="1:11" x14ac:dyDescent="0.25">
      <c r="A187" s="1">
        <v>43983</v>
      </c>
      <c r="B187">
        <v>232</v>
      </c>
      <c r="C187">
        <v>236.2</v>
      </c>
      <c r="D187">
        <v>236.3</v>
      </c>
      <c r="E187">
        <v>235.7</v>
      </c>
      <c r="F187">
        <v>177.6</v>
      </c>
      <c r="G187">
        <v>454400</v>
      </c>
      <c r="H187">
        <v>464700</v>
      </c>
      <c r="I187">
        <v>469500</v>
      </c>
      <c r="J187">
        <v>457800</v>
      </c>
      <c r="K187">
        <v>310800</v>
      </c>
    </row>
    <row r="188" spans="1:11" x14ac:dyDescent="0.25">
      <c r="A188" s="1">
        <v>44013</v>
      </c>
      <c r="B188">
        <v>245.4</v>
      </c>
      <c r="C188">
        <v>250.2</v>
      </c>
      <c r="D188">
        <v>245.2</v>
      </c>
      <c r="E188">
        <v>257.10000000000002</v>
      </c>
      <c r="F188">
        <v>184</v>
      </c>
      <c r="G188">
        <v>480800</v>
      </c>
      <c r="H188">
        <v>492200</v>
      </c>
      <c r="I188">
        <v>487200</v>
      </c>
      <c r="J188">
        <v>499300</v>
      </c>
      <c r="K188">
        <v>322000</v>
      </c>
    </row>
    <row r="189" spans="1:11" x14ac:dyDescent="0.25">
      <c r="A189" s="1">
        <v>44044</v>
      </c>
      <c r="B189">
        <v>251.3</v>
      </c>
      <c r="C189">
        <v>256.3</v>
      </c>
      <c r="D189">
        <v>252.5</v>
      </c>
      <c r="E189">
        <v>261.39999999999998</v>
      </c>
      <c r="F189">
        <v>187.9</v>
      </c>
      <c r="G189">
        <v>492300</v>
      </c>
      <c r="H189">
        <v>504200</v>
      </c>
      <c r="I189">
        <v>501800</v>
      </c>
      <c r="J189">
        <v>507700</v>
      </c>
      <c r="K189">
        <v>328900</v>
      </c>
    </row>
    <row r="190" spans="1:11" x14ac:dyDescent="0.25">
      <c r="A190" s="1">
        <v>44075</v>
      </c>
      <c r="B190">
        <v>262.10000000000002</v>
      </c>
      <c r="C190">
        <v>266.89999999999998</v>
      </c>
      <c r="D190">
        <v>265.2</v>
      </c>
      <c r="E190">
        <v>268.8</v>
      </c>
      <c r="F190">
        <v>197.5</v>
      </c>
      <c r="G190">
        <v>513500</v>
      </c>
      <c r="H190">
        <v>524900</v>
      </c>
      <c r="I190">
        <v>527000</v>
      </c>
      <c r="J190">
        <v>522000</v>
      </c>
      <c r="K190">
        <v>345700</v>
      </c>
    </row>
    <row r="191" spans="1:11" x14ac:dyDescent="0.25">
      <c r="A191" s="1">
        <v>44105</v>
      </c>
      <c r="B191">
        <v>264.60000000000002</v>
      </c>
      <c r="C191">
        <v>269.39999999999998</v>
      </c>
      <c r="D191">
        <v>267</v>
      </c>
      <c r="E191">
        <v>272.3</v>
      </c>
      <c r="F191">
        <v>201</v>
      </c>
      <c r="G191">
        <v>518400</v>
      </c>
      <c r="H191">
        <v>529900</v>
      </c>
      <c r="I191">
        <v>530500</v>
      </c>
      <c r="J191">
        <v>528900</v>
      </c>
      <c r="K191">
        <v>351800</v>
      </c>
    </row>
    <row r="192" spans="1:11" x14ac:dyDescent="0.25">
      <c r="A192" s="1">
        <v>44136</v>
      </c>
      <c r="B192">
        <v>269.2</v>
      </c>
      <c r="C192">
        <v>274.10000000000002</v>
      </c>
      <c r="D192">
        <v>271.2</v>
      </c>
      <c r="E192">
        <v>277.7</v>
      </c>
      <c r="F192">
        <v>206.9</v>
      </c>
      <c r="G192">
        <v>527400</v>
      </c>
      <c r="H192">
        <v>539100</v>
      </c>
      <c r="I192">
        <v>538900</v>
      </c>
      <c r="J192">
        <v>539300</v>
      </c>
      <c r="K192">
        <v>362100</v>
      </c>
    </row>
    <row r="193" spans="1:11" x14ac:dyDescent="0.25">
      <c r="A193" s="1">
        <v>44166</v>
      </c>
      <c r="B193">
        <v>274.8</v>
      </c>
      <c r="C193">
        <v>279</v>
      </c>
      <c r="D193">
        <v>278.10000000000002</v>
      </c>
      <c r="E193">
        <v>279.89999999999998</v>
      </c>
      <c r="F193">
        <v>223.4</v>
      </c>
      <c r="G193">
        <v>538300</v>
      </c>
      <c r="H193">
        <v>548800</v>
      </c>
      <c r="I193">
        <v>552600</v>
      </c>
      <c r="J193">
        <v>543500</v>
      </c>
      <c r="K193">
        <v>390900</v>
      </c>
    </row>
    <row r="194" spans="1:11" x14ac:dyDescent="0.25">
      <c r="A194" s="1">
        <v>44197</v>
      </c>
      <c r="B194">
        <v>285</v>
      </c>
      <c r="C194">
        <v>289.89999999999998</v>
      </c>
      <c r="D194">
        <v>282.10000000000002</v>
      </c>
      <c r="E194">
        <v>300.39999999999998</v>
      </c>
      <c r="F194">
        <v>222.9</v>
      </c>
      <c r="G194">
        <v>558400</v>
      </c>
      <c r="H194">
        <v>570200</v>
      </c>
      <c r="I194">
        <v>560500</v>
      </c>
      <c r="J194">
        <v>583400</v>
      </c>
      <c r="K194">
        <v>390000</v>
      </c>
    </row>
    <row r="195" spans="1:11" x14ac:dyDescent="0.25">
      <c r="A195" s="1">
        <v>44228</v>
      </c>
      <c r="B195">
        <v>297.89999999999998</v>
      </c>
      <c r="C195">
        <v>304</v>
      </c>
      <c r="D195">
        <v>300.2</v>
      </c>
      <c r="E195">
        <v>309</v>
      </c>
      <c r="F195">
        <v>215.4</v>
      </c>
      <c r="G195">
        <v>583600</v>
      </c>
      <c r="H195">
        <v>598000</v>
      </c>
      <c r="I195">
        <v>596500</v>
      </c>
      <c r="J195">
        <v>600000</v>
      </c>
      <c r="K195">
        <v>376900</v>
      </c>
    </row>
    <row r="196" spans="1:11" x14ac:dyDescent="0.25">
      <c r="A196" s="1">
        <v>44256</v>
      </c>
      <c r="B196">
        <v>316.5</v>
      </c>
      <c r="C196">
        <v>322.89999999999998</v>
      </c>
      <c r="D196">
        <v>321.60000000000002</v>
      </c>
      <c r="E196">
        <v>324.2</v>
      </c>
      <c r="F196">
        <v>227.8</v>
      </c>
      <c r="G196">
        <v>620000</v>
      </c>
      <c r="H196">
        <v>635100</v>
      </c>
      <c r="I196">
        <v>639100</v>
      </c>
      <c r="J196">
        <v>629600</v>
      </c>
      <c r="K196">
        <v>398700</v>
      </c>
    </row>
    <row r="197" spans="1:11" x14ac:dyDescent="0.25">
      <c r="A197" s="1">
        <v>44287</v>
      </c>
      <c r="B197">
        <v>325.39999999999998</v>
      </c>
      <c r="C197">
        <v>331.5</v>
      </c>
      <c r="D197">
        <v>331.5</v>
      </c>
      <c r="E197">
        <v>330.8</v>
      </c>
      <c r="F197">
        <v>242.1</v>
      </c>
      <c r="G197">
        <v>637400</v>
      </c>
      <c r="H197">
        <v>652000</v>
      </c>
      <c r="I197">
        <v>658700</v>
      </c>
      <c r="J197">
        <v>642500</v>
      </c>
      <c r="K197">
        <v>423600</v>
      </c>
    </row>
    <row r="198" spans="1:11" x14ac:dyDescent="0.25">
      <c r="A198" s="1">
        <v>44317</v>
      </c>
      <c r="B198">
        <v>324.89999999999998</v>
      </c>
      <c r="C198">
        <v>330.8</v>
      </c>
      <c r="D198">
        <v>335</v>
      </c>
      <c r="E198">
        <v>324.39999999999998</v>
      </c>
      <c r="F198">
        <v>245.7</v>
      </c>
      <c r="G198">
        <v>636500</v>
      </c>
      <c r="H198">
        <v>650700</v>
      </c>
      <c r="I198">
        <v>665700</v>
      </c>
      <c r="J198">
        <v>630000</v>
      </c>
      <c r="K198">
        <v>430000</v>
      </c>
    </row>
    <row r="199" spans="1:11" x14ac:dyDescent="0.25">
      <c r="A199" s="1">
        <v>44348</v>
      </c>
      <c r="B199">
        <v>327</v>
      </c>
      <c r="C199">
        <v>332.6</v>
      </c>
      <c r="D199">
        <v>330.9</v>
      </c>
      <c r="E199">
        <v>334.7</v>
      </c>
      <c r="F199">
        <v>250.7</v>
      </c>
      <c r="G199">
        <v>640500</v>
      </c>
      <c r="H199">
        <v>654300</v>
      </c>
      <c r="I199">
        <v>657400</v>
      </c>
      <c r="J199">
        <v>650000</v>
      </c>
      <c r="K199">
        <v>438800</v>
      </c>
    </row>
    <row r="200" spans="1:11" x14ac:dyDescent="0.25">
      <c r="A200" s="1">
        <v>44378</v>
      </c>
      <c r="B200">
        <v>329.6</v>
      </c>
      <c r="C200">
        <v>334.7</v>
      </c>
      <c r="D200">
        <v>332.3</v>
      </c>
      <c r="E200">
        <v>337.7</v>
      </c>
      <c r="F200">
        <v>264.7</v>
      </c>
      <c r="G200">
        <v>645600</v>
      </c>
      <c r="H200">
        <v>658400</v>
      </c>
      <c r="I200">
        <v>660300</v>
      </c>
      <c r="J200">
        <v>655800</v>
      </c>
      <c r="K200">
        <v>463300</v>
      </c>
    </row>
    <row r="201" spans="1:11" x14ac:dyDescent="0.25">
      <c r="A201" s="1">
        <v>44409</v>
      </c>
      <c r="B201">
        <v>332.5</v>
      </c>
      <c r="C201">
        <v>337.6</v>
      </c>
      <c r="D201">
        <v>339.1</v>
      </c>
      <c r="E201">
        <v>335.3</v>
      </c>
      <c r="F201">
        <v>267</v>
      </c>
      <c r="G201">
        <v>651300</v>
      </c>
      <c r="H201">
        <v>664100</v>
      </c>
      <c r="I201">
        <v>673800</v>
      </c>
      <c r="J201">
        <v>651100</v>
      </c>
      <c r="K201">
        <v>467300</v>
      </c>
    </row>
    <row r="202" spans="1:11" x14ac:dyDescent="0.25">
      <c r="A202" s="1">
        <v>44440</v>
      </c>
      <c r="B202">
        <v>340.8</v>
      </c>
      <c r="C202">
        <v>345.3</v>
      </c>
      <c r="D202">
        <v>344.6</v>
      </c>
      <c r="E202">
        <v>346</v>
      </c>
      <c r="F202">
        <v>287.3</v>
      </c>
      <c r="G202">
        <v>667600</v>
      </c>
      <c r="H202">
        <v>679300</v>
      </c>
      <c r="I202">
        <v>684800</v>
      </c>
      <c r="J202">
        <v>672000</v>
      </c>
      <c r="K202">
        <v>502800</v>
      </c>
    </row>
    <row r="203" spans="1:11" x14ac:dyDescent="0.25">
      <c r="A203" s="1">
        <v>44470</v>
      </c>
      <c r="B203">
        <v>349.3</v>
      </c>
      <c r="C203">
        <v>354.1</v>
      </c>
      <c r="D203">
        <v>351.1</v>
      </c>
      <c r="E203">
        <v>357.8</v>
      </c>
      <c r="F203">
        <v>291.7</v>
      </c>
      <c r="G203">
        <v>684300</v>
      </c>
      <c r="H203">
        <v>696500</v>
      </c>
      <c r="I203">
        <v>697700</v>
      </c>
      <c r="J203">
        <v>694900</v>
      </c>
      <c r="K203">
        <v>510500</v>
      </c>
    </row>
    <row r="204" spans="1:11" x14ac:dyDescent="0.25">
      <c r="A204" s="1">
        <v>44501</v>
      </c>
      <c r="B204">
        <v>361.2</v>
      </c>
      <c r="C204">
        <v>366.4</v>
      </c>
      <c r="D204">
        <v>367</v>
      </c>
      <c r="E204">
        <v>365.4</v>
      </c>
      <c r="F204">
        <v>293.89999999999998</v>
      </c>
      <c r="G204">
        <v>707500</v>
      </c>
      <c r="H204">
        <v>720800</v>
      </c>
      <c r="I204">
        <v>729200</v>
      </c>
      <c r="J204">
        <v>709600</v>
      </c>
      <c r="K204">
        <v>514300</v>
      </c>
    </row>
    <row r="205" spans="1:11" x14ac:dyDescent="0.25">
      <c r="A205" s="1">
        <v>44531</v>
      </c>
      <c r="B205">
        <v>372.8</v>
      </c>
      <c r="C205">
        <v>378.6</v>
      </c>
      <c r="D205">
        <v>379.3</v>
      </c>
      <c r="E205">
        <v>377.5</v>
      </c>
      <c r="F205">
        <v>296.3</v>
      </c>
      <c r="G205">
        <v>730300</v>
      </c>
      <c r="H205">
        <v>744800</v>
      </c>
      <c r="I205">
        <v>753600</v>
      </c>
      <c r="J205">
        <v>733100</v>
      </c>
      <c r="K205">
        <v>518500</v>
      </c>
    </row>
    <row r="206" spans="1:11" x14ac:dyDescent="0.25">
      <c r="A206" s="1">
        <v>44562</v>
      </c>
      <c r="B206">
        <v>393.8</v>
      </c>
      <c r="C206">
        <v>399.8</v>
      </c>
      <c r="D206">
        <v>398.7</v>
      </c>
      <c r="E206">
        <v>401</v>
      </c>
      <c r="F206">
        <v>309.7</v>
      </c>
      <c r="G206">
        <v>771400</v>
      </c>
      <c r="H206">
        <v>786400</v>
      </c>
      <c r="I206">
        <v>792300</v>
      </c>
      <c r="J206">
        <v>778700</v>
      </c>
      <c r="K206">
        <v>541900</v>
      </c>
    </row>
    <row r="207" spans="1:11" x14ac:dyDescent="0.25">
      <c r="A207" s="1">
        <v>44593</v>
      </c>
      <c r="B207">
        <v>418</v>
      </c>
      <c r="C207">
        <v>424.2</v>
      </c>
      <c r="D207">
        <v>427.4</v>
      </c>
      <c r="E207">
        <v>419.6</v>
      </c>
      <c r="F207">
        <v>334.2</v>
      </c>
      <c r="G207">
        <v>818800</v>
      </c>
      <c r="H207">
        <v>834400</v>
      </c>
      <c r="I207">
        <v>849300</v>
      </c>
      <c r="J207">
        <v>814900</v>
      </c>
      <c r="K207">
        <v>584800</v>
      </c>
    </row>
    <row r="208" spans="1:11" x14ac:dyDescent="0.25">
      <c r="A208" s="1">
        <v>44621</v>
      </c>
      <c r="B208">
        <v>441.2</v>
      </c>
      <c r="C208">
        <v>448.9</v>
      </c>
      <c r="D208">
        <v>460.2</v>
      </c>
      <c r="E208">
        <v>433.3</v>
      </c>
      <c r="F208">
        <v>337.2</v>
      </c>
      <c r="G208">
        <v>864400</v>
      </c>
      <c r="H208">
        <v>882900</v>
      </c>
      <c r="I208">
        <v>914400</v>
      </c>
      <c r="J208">
        <v>841400</v>
      </c>
      <c r="K208">
        <v>590100</v>
      </c>
    </row>
    <row r="209" spans="1:11" x14ac:dyDescent="0.25">
      <c r="A209" s="1">
        <v>44652</v>
      </c>
      <c r="B209">
        <v>429.7</v>
      </c>
      <c r="C209">
        <v>435.8</v>
      </c>
      <c r="D209">
        <v>445</v>
      </c>
      <c r="E209">
        <v>423.4</v>
      </c>
      <c r="F209">
        <v>354.5</v>
      </c>
      <c r="G209">
        <v>841800</v>
      </c>
      <c r="H209">
        <v>857200</v>
      </c>
      <c r="I209">
        <v>884200</v>
      </c>
      <c r="J209">
        <v>822200</v>
      </c>
      <c r="K209">
        <v>620300</v>
      </c>
    </row>
    <row r="210" spans="1:11" x14ac:dyDescent="0.25">
      <c r="A210" s="1">
        <v>44682</v>
      </c>
      <c r="B210">
        <v>426.2</v>
      </c>
      <c r="C210">
        <v>431.8</v>
      </c>
      <c r="D210">
        <v>434.7</v>
      </c>
      <c r="E210">
        <v>427.7</v>
      </c>
      <c r="F210">
        <v>359</v>
      </c>
      <c r="G210">
        <v>834900</v>
      </c>
      <c r="H210">
        <v>849300</v>
      </c>
      <c r="I210">
        <v>863700</v>
      </c>
      <c r="J210">
        <v>830500</v>
      </c>
      <c r="K210">
        <v>628300</v>
      </c>
    </row>
    <row r="211" spans="1:11" x14ac:dyDescent="0.25">
      <c r="A211" s="1">
        <v>44713</v>
      </c>
      <c r="B211">
        <v>392.6</v>
      </c>
      <c r="C211">
        <v>395.9</v>
      </c>
      <c r="D211">
        <v>401.1</v>
      </c>
      <c r="E211">
        <v>388.6</v>
      </c>
      <c r="F211">
        <v>357.5</v>
      </c>
      <c r="G211">
        <v>769200</v>
      </c>
      <c r="H211">
        <v>778800</v>
      </c>
      <c r="I211">
        <v>797000</v>
      </c>
      <c r="J211">
        <v>754700</v>
      </c>
      <c r="K211">
        <v>625700</v>
      </c>
    </row>
    <row r="212" spans="1:11" x14ac:dyDescent="0.25">
      <c r="A212" s="1">
        <v>44743</v>
      </c>
      <c r="B212">
        <v>372.9</v>
      </c>
      <c r="C212">
        <v>375.4</v>
      </c>
      <c r="D212">
        <v>387.4</v>
      </c>
      <c r="E212">
        <v>358.9</v>
      </c>
      <c r="F212">
        <v>351.8</v>
      </c>
      <c r="G212">
        <v>730600</v>
      </c>
      <c r="H212">
        <v>738400</v>
      </c>
      <c r="I212">
        <v>769700</v>
      </c>
      <c r="J212">
        <v>696900</v>
      </c>
      <c r="K212">
        <v>615600</v>
      </c>
    </row>
    <row r="213" spans="1:11" x14ac:dyDescent="0.25">
      <c r="A213" s="1">
        <v>44774</v>
      </c>
      <c r="B213">
        <v>361.5</v>
      </c>
      <c r="C213">
        <v>364.4</v>
      </c>
      <c r="D213">
        <v>368.3</v>
      </c>
      <c r="E213">
        <v>358.8</v>
      </c>
      <c r="F213">
        <v>332.1</v>
      </c>
      <c r="G213">
        <v>708200</v>
      </c>
      <c r="H213">
        <v>716800</v>
      </c>
      <c r="I213">
        <v>731900</v>
      </c>
      <c r="J213">
        <v>696800</v>
      </c>
      <c r="K213">
        <v>581100</v>
      </c>
    </row>
    <row r="214" spans="1:11" x14ac:dyDescent="0.25">
      <c r="A214" s="1">
        <v>44805</v>
      </c>
      <c r="B214">
        <v>355.7</v>
      </c>
      <c r="C214">
        <v>358.8</v>
      </c>
      <c r="D214">
        <v>353.9</v>
      </c>
      <c r="E214">
        <v>365.2</v>
      </c>
      <c r="F214">
        <v>320.39999999999998</v>
      </c>
      <c r="G214">
        <v>696800</v>
      </c>
      <c r="H214">
        <v>705800</v>
      </c>
      <c r="I214">
        <v>703200</v>
      </c>
      <c r="J214">
        <v>709200</v>
      </c>
      <c r="K214">
        <v>560700</v>
      </c>
    </row>
    <row r="215" spans="1:11" x14ac:dyDescent="0.25">
      <c r="A215" s="1">
        <v>44835</v>
      </c>
      <c r="B215">
        <v>349.8</v>
      </c>
      <c r="C215">
        <v>354.1</v>
      </c>
      <c r="D215">
        <v>355.3</v>
      </c>
      <c r="E215">
        <v>352.2</v>
      </c>
      <c r="F215">
        <v>293.3</v>
      </c>
      <c r="G215">
        <v>685200</v>
      </c>
      <c r="H215">
        <v>696600</v>
      </c>
      <c r="I215">
        <v>706000</v>
      </c>
      <c r="J215">
        <v>684000</v>
      </c>
      <c r="K215">
        <v>513300</v>
      </c>
    </row>
    <row r="216" spans="1:11" x14ac:dyDescent="0.25">
      <c r="A216" s="1">
        <v>44866</v>
      </c>
      <c r="B216">
        <v>344.2</v>
      </c>
      <c r="C216">
        <v>348.5</v>
      </c>
      <c r="D216">
        <v>352.3</v>
      </c>
      <c r="E216">
        <v>342.8</v>
      </c>
      <c r="F216">
        <v>287.89999999999998</v>
      </c>
      <c r="G216">
        <v>674300</v>
      </c>
      <c r="H216">
        <v>685500</v>
      </c>
      <c r="I216">
        <v>700000</v>
      </c>
      <c r="J216">
        <v>665700</v>
      </c>
      <c r="K216">
        <v>503800</v>
      </c>
    </row>
    <row r="217" spans="1:11" x14ac:dyDescent="0.25">
      <c r="A217" s="1">
        <v>44896</v>
      </c>
      <c r="B217">
        <v>343.9</v>
      </c>
      <c r="C217">
        <v>348.2</v>
      </c>
      <c r="D217">
        <v>354.9</v>
      </c>
      <c r="E217">
        <v>338.1</v>
      </c>
      <c r="F217">
        <v>288.3</v>
      </c>
      <c r="G217">
        <v>673700</v>
      </c>
      <c r="H217">
        <v>684900</v>
      </c>
      <c r="I217">
        <v>705200</v>
      </c>
      <c r="J217">
        <v>656600</v>
      </c>
      <c r="K217">
        <v>504600</v>
      </c>
    </row>
    <row r="218" spans="1:11" x14ac:dyDescent="0.25">
      <c r="A218" s="1">
        <v>44927</v>
      </c>
      <c r="B218">
        <v>341.5</v>
      </c>
      <c r="C218">
        <v>344.8</v>
      </c>
      <c r="D218">
        <v>344</v>
      </c>
      <c r="E218">
        <v>345.5</v>
      </c>
      <c r="F218">
        <v>298.2</v>
      </c>
      <c r="G218">
        <v>669000</v>
      </c>
      <c r="H218">
        <v>678300</v>
      </c>
      <c r="I218">
        <v>683600</v>
      </c>
      <c r="J218">
        <v>671000</v>
      </c>
      <c r="K218">
        <v>521900</v>
      </c>
    </row>
    <row r="219" spans="1:11" x14ac:dyDescent="0.25">
      <c r="A219" s="1">
        <v>44958</v>
      </c>
      <c r="B219">
        <v>342.9</v>
      </c>
      <c r="C219">
        <v>346.1</v>
      </c>
      <c r="D219">
        <v>342.3</v>
      </c>
      <c r="E219">
        <v>351</v>
      </c>
      <c r="F219">
        <v>303.7</v>
      </c>
      <c r="G219">
        <v>671800</v>
      </c>
      <c r="H219">
        <v>680800</v>
      </c>
      <c r="I219">
        <v>680200</v>
      </c>
      <c r="J219">
        <v>681700</v>
      </c>
      <c r="K219">
        <v>531400</v>
      </c>
    </row>
    <row r="220" spans="1:11" x14ac:dyDescent="0.25">
      <c r="A220" s="1">
        <v>44986</v>
      </c>
      <c r="B220">
        <v>345.1</v>
      </c>
      <c r="C220">
        <v>347.3</v>
      </c>
      <c r="D220">
        <v>345.3</v>
      </c>
      <c r="E220">
        <v>349.7</v>
      </c>
      <c r="F220">
        <v>325</v>
      </c>
      <c r="G220">
        <v>676000</v>
      </c>
      <c r="H220">
        <v>683200</v>
      </c>
      <c r="I220">
        <v>686200</v>
      </c>
      <c r="J220">
        <v>679200</v>
      </c>
      <c r="K220">
        <v>568700</v>
      </c>
    </row>
    <row r="221" spans="1:11" x14ac:dyDescent="0.25">
      <c r="A221" s="1">
        <v>45017</v>
      </c>
      <c r="B221">
        <v>347.9</v>
      </c>
      <c r="C221">
        <v>351.2</v>
      </c>
      <c r="D221">
        <v>350.1</v>
      </c>
      <c r="E221">
        <v>352.4</v>
      </c>
      <c r="F221">
        <v>310.5</v>
      </c>
      <c r="G221">
        <v>681600</v>
      </c>
      <c r="H221">
        <v>690900</v>
      </c>
      <c r="I221">
        <v>695600</v>
      </c>
      <c r="J221">
        <v>684300</v>
      </c>
      <c r="K221">
        <v>543300</v>
      </c>
    </row>
    <row r="222" spans="1:11" x14ac:dyDescent="0.25">
      <c r="A222" s="1">
        <v>45047</v>
      </c>
      <c r="B222">
        <v>362.2</v>
      </c>
      <c r="C222">
        <v>366.1</v>
      </c>
      <c r="D222">
        <v>361.7</v>
      </c>
      <c r="E222">
        <v>371.8</v>
      </c>
      <c r="F222">
        <v>315.5</v>
      </c>
      <c r="G222">
        <v>709500</v>
      </c>
      <c r="H222">
        <v>720200</v>
      </c>
      <c r="I222">
        <v>718700</v>
      </c>
      <c r="J222">
        <v>722100</v>
      </c>
      <c r="K222">
        <v>552200</v>
      </c>
    </row>
    <row r="223" spans="1:11" x14ac:dyDescent="0.25">
      <c r="A223" s="1">
        <v>45078</v>
      </c>
      <c r="B223">
        <v>366.7</v>
      </c>
      <c r="C223">
        <v>370.7</v>
      </c>
      <c r="D223">
        <v>367.2</v>
      </c>
      <c r="E223">
        <v>375</v>
      </c>
      <c r="F223">
        <v>318.39999999999998</v>
      </c>
      <c r="G223">
        <v>718400</v>
      </c>
      <c r="H223">
        <v>729100</v>
      </c>
      <c r="I223">
        <v>729700</v>
      </c>
      <c r="J223">
        <v>728300</v>
      </c>
      <c r="K223">
        <v>557200</v>
      </c>
    </row>
    <row r="224" spans="1:11" x14ac:dyDescent="0.25">
      <c r="A224" s="1">
        <v>45108</v>
      </c>
      <c r="B224">
        <v>367.4</v>
      </c>
      <c r="C224">
        <v>371.6</v>
      </c>
      <c r="D224">
        <v>372.7</v>
      </c>
      <c r="E224">
        <v>369.6</v>
      </c>
      <c r="F224">
        <v>315.10000000000002</v>
      </c>
      <c r="G224">
        <v>719700</v>
      </c>
      <c r="H224">
        <v>731000</v>
      </c>
      <c r="I224">
        <v>740500</v>
      </c>
      <c r="J224">
        <v>717700</v>
      </c>
      <c r="K224">
        <v>551400</v>
      </c>
    </row>
    <row r="225" spans="1:11" x14ac:dyDescent="0.25">
      <c r="A225" s="1">
        <v>45139</v>
      </c>
      <c r="B225">
        <v>365.5</v>
      </c>
      <c r="C225">
        <v>370</v>
      </c>
      <c r="D225">
        <v>370.1</v>
      </c>
      <c r="E225">
        <v>369.2</v>
      </c>
      <c r="F225">
        <v>309.60000000000002</v>
      </c>
      <c r="G225">
        <v>716000</v>
      </c>
      <c r="H225">
        <v>727700</v>
      </c>
      <c r="I225">
        <v>735400</v>
      </c>
      <c r="J225">
        <v>716900</v>
      </c>
      <c r="K225">
        <v>541800</v>
      </c>
    </row>
    <row r="226" spans="1:11" x14ac:dyDescent="0.25">
      <c r="A226" s="1">
        <v>45170</v>
      </c>
      <c r="B226">
        <v>366.1</v>
      </c>
      <c r="C226">
        <v>370.2</v>
      </c>
      <c r="D226">
        <v>368.7</v>
      </c>
      <c r="E226">
        <v>371.6</v>
      </c>
      <c r="F226">
        <v>321</v>
      </c>
      <c r="G226">
        <v>717200</v>
      </c>
      <c r="H226">
        <v>728100</v>
      </c>
      <c r="I226">
        <v>732600</v>
      </c>
      <c r="J226">
        <v>721700</v>
      </c>
      <c r="K226">
        <v>561700</v>
      </c>
    </row>
    <row r="227" spans="1:11" x14ac:dyDescent="0.25">
      <c r="A227" s="1">
        <v>45200</v>
      </c>
      <c r="B227">
        <v>364.4</v>
      </c>
      <c r="C227">
        <v>369.3</v>
      </c>
      <c r="D227">
        <v>366.3</v>
      </c>
      <c r="E227">
        <v>373</v>
      </c>
      <c r="F227">
        <v>307.3</v>
      </c>
      <c r="G227">
        <v>713900</v>
      </c>
      <c r="H227">
        <v>726400</v>
      </c>
      <c r="I227">
        <v>727900</v>
      </c>
      <c r="J227">
        <v>724300</v>
      </c>
      <c r="K227">
        <v>537700</v>
      </c>
    </row>
    <row r="228" spans="1:11" x14ac:dyDescent="0.25">
      <c r="A228" s="1">
        <v>45231</v>
      </c>
      <c r="B228">
        <v>357.5</v>
      </c>
      <c r="C228">
        <v>361</v>
      </c>
      <c r="D228">
        <v>364.6</v>
      </c>
      <c r="E228">
        <v>355</v>
      </c>
      <c r="F228">
        <v>324.5</v>
      </c>
      <c r="G228">
        <v>700400</v>
      </c>
      <c r="H228">
        <v>710000</v>
      </c>
      <c r="I228">
        <v>724400</v>
      </c>
      <c r="J228">
        <v>689500</v>
      </c>
      <c r="K228">
        <v>567900</v>
      </c>
    </row>
    <row r="229" spans="1:11" x14ac:dyDescent="0.25">
      <c r="A229" s="1">
        <v>45261</v>
      </c>
      <c r="B229">
        <v>343.3</v>
      </c>
      <c r="C229">
        <v>346.3</v>
      </c>
      <c r="D229">
        <v>334.8</v>
      </c>
      <c r="E229">
        <v>362.3</v>
      </c>
      <c r="F229">
        <v>316.39999999999998</v>
      </c>
      <c r="G229">
        <v>672500</v>
      </c>
      <c r="H229">
        <v>681200</v>
      </c>
      <c r="I229">
        <v>665300</v>
      </c>
      <c r="J229">
        <v>703500</v>
      </c>
      <c r="K229">
        <v>553700</v>
      </c>
    </row>
    <row r="230" spans="1:11" x14ac:dyDescent="0.25">
      <c r="A230" s="1">
        <v>45292</v>
      </c>
      <c r="B230">
        <v>337.3</v>
      </c>
      <c r="C230">
        <v>339.9</v>
      </c>
      <c r="D230">
        <v>326.60000000000002</v>
      </c>
      <c r="E230">
        <v>358.5</v>
      </c>
      <c r="F230">
        <v>316.60000000000002</v>
      </c>
      <c r="G230">
        <v>660700</v>
      </c>
      <c r="H230">
        <v>668500</v>
      </c>
      <c r="I230">
        <v>649000</v>
      </c>
      <c r="J230">
        <v>696300</v>
      </c>
      <c r="K230">
        <v>554000</v>
      </c>
    </row>
    <row r="231" spans="1:11" x14ac:dyDescent="0.25">
      <c r="A231" s="1">
        <v>45323</v>
      </c>
      <c r="B231">
        <v>350.7</v>
      </c>
      <c r="C231">
        <v>354.8</v>
      </c>
      <c r="D231">
        <v>344.4</v>
      </c>
      <c r="E231">
        <v>369.1</v>
      </c>
      <c r="F231">
        <v>308.39999999999998</v>
      </c>
      <c r="G231">
        <v>687100</v>
      </c>
      <c r="H231">
        <v>697800</v>
      </c>
      <c r="I231">
        <v>684400</v>
      </c>
      <c r="J231">
        <v>716700</v>
      </c>
      <c r="K231">
        <v>539700</v>
      </c>
    </row>
    <row r="232" spans="1:11" x14ac:dyDescent="0.25">
      <c r="A232" s="1">
        <v>45352</v>
      </c>
      <c r="B232">
        <v>357.8</v>
      </c>
      <c r="C232">
        <v>363.1</v>
      </c>
      <c r="D232">
        <v>357.4</v>
      </c>
      <c r="E232">
        <v>370.9</v>
      </c>
      <c r="F232">
        <v>297.89999999999998</v>
      </c>
      <c r="G232">
        <v>701000</v>
      </c>
      <c r="H232">
        <v>714300</v>
      </c>
      <c r="I232">
        <v>710200</v>
      </c>
      <c r="J232">
        <v>720300</v>
      </c>
      <c r="K232">
        <v>521300</v>
      </c>
    </row>
    <row r="233" spans="1:11" x14ac:dyDescent="0.25">
      <c r="A233" s="1">
        <v>45383</v>
      </c>
      <c r="B233">
        <v>364.1</v>
      </c>
      <c r="C233">
        <v>368.8</v>
      </c>
      <c r="D233">
        <v>368.1</v>
      </c>
      <c r="E233">
        <v>369.2</v>
      </c>
      <c r="F233">
        <v>315</v>
      </c>
      <c r="G233">
        <v>713300</v>
      </c>
      <c r="H233">
        <v>725400</v>
      </c>
      <c r="I233">
        <v>731500</v>
      </c>
      <c r="J233">
        <v>716900</v>
      </c>
      <c r="K233">
        <v>551300</v>
      </c>
    </row>
    <row r="234" spans="1:11" x14ac:dyDescent="0.25">
      <c r="A234" s="1">
        <v>45413</v>
      </c>
      <c r="B234">
        <v>360.5</v>
      </c>
      <c r="C234">
        <v>366</v>
      </c>
      <c r="D234">
        <v>364.6</v>
      </c>
      <c r="E234">
        <v>367.4</v>
      </c>
      <c r="F234">
        <v>298.2</v>
      </c>
      <c r="G234">
        <v>706200</v>
      </c>
      <c r="H234">
        <v>720000</v>
      </c>
      <c r="I234">
        <v>724500</v>
      </c>
      <c r="J234">
        <v>713500</v>
      </c>
      <c r="K234">
        <v>521900</v>
      </c>
    </row>
    <row r="235" spans="1:11" x14ac:dyDescent="0.25">
      <c r="A235" s="1">
        <v>45444</v>
      </c>
      <c r="B235">
        <v>366.8</v>
      </c>
      <c r="C235">
        <v>372.4</v>
      </c>
      <c r="D235">
        <v>367.1</v>
      </c>
      <c r="E235">
        <v>379.4</v>
      </c>
      <c r="F235">
        <v>304.7</v>
      </c>
      <c r="G235">
        <v>718500</v>
      </c>
      <c r="H235">
        <v>732500</v>
      </c>
      <c r="I235">
        <v>729400</v>
      </c>
      <c r="J235">
        <v>736800</v>
      </c>
      <c r="K235">
        <v>533300</v>
      </c>
    </row>
    <row r="236" spans="1:11" x14ac:dyDescent="0.25">
      <c r="A236" s="1">
        <v>45474</v>
      </c>
      <c r="B236">
        <v>370.1</v>
      </c>
      <c r="C236">
        <v>375.8</v>
      </c>
      <c r="D236">
        <v>370.8</v>
      </c>
      <c r="E236">
        <v>382.4</v>
      </c>
      <c r="F236">
        <v>307.89999999999998</v>
      </c>
      <c r="G236">
        <v>725100</v>
      </c>
      <c r="H236">
        <v>739200</v>
      </c>
      <c r="I236">
        <v>736800</v>
      </c>
      <c r="J236">
        <v>742600</v>
      </c>
      <c r="K236">
        <v>538800</v>
      </c>
    </row>
    <row r="237" spans="1:11" x14ac:dyDescent="0.25">
      <c r="A237" s="1">
        <v>45505</v>
      </c>
      <c r="B237">
        <v>366</v>
      </c>
      <c r="C237">
        <v>372.4</v>
      </c>
      <c r="D237">
        <v>364</v>
      </c>
      <c r="E237">
        <v>384.3</v>
      </c>
      <c r="F237">
        <v>293.5</v>
      </c>
      <c r="G237">
        <v>717000</v>
      </c>
      <c r="H237">
        <v>732500</v>
      </c>
      <c r="I237">
        <v>723200</v>
      </c>
      <c r="J237">
        <v>746400</v>
      </c>
      <c r="K237">
        <v>513700</v>
      </c>
    </row>
    <row r="238" spans="1:11" x14ac:dyDescent="0.25">
      <c r="A238" s="1">
        <v>45536</v>
      </c>
      <c r="B238">
        <v>351.5</v>
      </c>
      <c r="C238">
        <v>356.9</v>
      </c>
      <c r="D238">
        <v>351.9</v>
      </c>
      <c r="E238">
        <v>363.6</v>
      </c>
      <c r="F238">
        <v>290.10000000000002</v>
      </c>
      <c r="G238">
        <v>688500</v>
      </c>
      <c r="H238">
        <v>702000</v>
      </c>
      <c r="I238">
        <v>699200</v>
      </c>
      <c r="J238">
        <v>706200</v>
      </c>
      <c r="K238">
        <v>507600</v>
      </c>
    </row>
    <row r="239" spans="1:11" x14ac:dyDescent="0.25">
      <c r="A239" s="1">
        <v>45566</v>
      </c>
      <c r="B239">
        <v>345.9</v>
      </c>
      <c r="C239">
        <v>350.5</v>
      </c>
      <c r="D239">
        <v>349.4</v>
      </c>
      <c r="E239">
        <v>351.4</v>
      </c>
      <c r="F239">
        <v>295.89999999999998</v>
      </c>
      <c r="G239">
        <v>677600</v>
      </c>
      <c r="H239">
        <v>689500</v>
      </c>
      <c r="I239">
        <v>694300</v>
      </c>
      <c r="J239">
        <v>682400</v>
      </c>
      <c r="K239">
        <v>517900</v>
      </c>
    </row>
    <row r="240" spans="1:11" x14ac:dyDescent="0.25">
      <c r="A240" s="1">
        <v>45597</v>
      </c>
      <c r="B240">
        <v>349</v>
      </c>
      <c r="C240">
        <v>353.6</v>
      </c>
      <c r="D240">
        <v>350</v>
      </c>
      <c r="E240">
        <v>358.2</v>
      </c>
      <c r="F240">
        <v>297.89999999999998</v>
      </c>
      <c r="G240">
        <v>683600</v>
      </c>
      <c r="H240">
        <v>695500</v>
      </c>
      <c r="I240">
        <v>695400</v>
      </c>
      <c r="J240">
        <v>695700</v>
      </c>
      <c r="K240">
        <v>521300</v>
      </c>
    </row>
    <row r="241" spans="1:11" x14ac:dyDescent="0.25">
      <c r="A241" s="1">
        <v>45627</v>
      </c>
      <c r="B241">
        <v>353.1</v>
      </c>
      <c r="C241">
        <v>357.2</v>
      </c>
      <c r="D241">
        <v>352.1</v>
      </c>
      <c r="E241">
        <v>364.1</v>
      </c>
      <c r="F241">
        <v>308.60000000000002</v>
      </c>
      <c r="G241">
        <v>691700</v>
      </c>
      <c r="H241">
        <v>702700</v>
      </c>
      <c r="I241">
        <v>699700</v>
      </c>
      <c r="J241">
        <v>707100</v>
      </c>
      <c r="K241">
        <v>540100</v>
      </c>
    </row>
    <row r="242" spans="1:11" x14ac:dyDescent="0.25">
      <c r="A242" s="1">
        <v>45658</v>
      </c>
      <c r="B242">
        <v>362.9</v>
      </c>
      <c r="C242">
        <v>367.4</v>
      </c>
      <c r="D242">
        <v>363.4</v>
      </c>
      <c r="E242">
        <v>372.7</v>
      </c>
      <c r="F242">
        <v>312.5</v>
      </c>
      <c r="G242">
        <v>711000</v>
      </c>
      <c r="H242">
        <v>722700</v>
      </c>
      <c r="I242">
        <v>722100</v>
      </c>
      <c r="J242">
        <v>723700</v>
      </c>
      <c r="K242">
        <v>546900</v>
      </c>
    </row>
    <row r="243" spans="1:11" x14ac:dyDescent="0.25">
      <c r="A243" s="1">
        <v>45689</v>
      </c>
      <c r="B243">
        <v>360.3</v>
      </c>
      <c r="C243">
        <v>363.9</v>
      </c>
      <c r="D243">
        <v>363.6</v>
      </c>
      <c r="E243">
        <v>363.4</v>
      </c>
      <c r="F243">
        <v>321</v>
      </c>
      <c r="G243">
        <v>705800</v>
      </c>
      <c r="H243">
        <v>715800</v>
      </c>
      <c r="I243">
        <v>722400</v>
      </c>
      <c r="J243">
        <v>705700</v>
      </c>
      <c r="K243">
        <v>561800</v>
      </c>
    </row>
    <row r="244" spans="1:11" x14ac:dyDescent="0.25">
      <c r="A244" s="1">
        <v>45717</v>
      </c>
      <c r="B244">
        <v>354.1</v>
      </c>
      <c r="C244">
        <v>357.8</v>
      </c>
      <c r="D244">
        <v>360.2</v>
      </c>
      <c r="E244">
        <v>353.2</v>
      </c>
      <c r="F244">
        <v>311.10000000000002</v>
      </c>
      <c r="G244">
        <v>693600</v>
      </c>
      <c r="H244">
        <v>703800</v>
      </c>
      <c r="I244">
        <v>715700</v>
      </c>
      <c r="J244">
        <v>685900</v>
      </c>
      <c r="K244">
        <v>544400</v>
      </c>
    </row>
    <row r="245" spans="1:11" x14ac:dyDescent="0.25">
      <c r="A245" s="1">
        <v>45748</v>
      </c>
      <c r="B245">
        <v>363</v>
      </c>
      <c r="C245">
        <v>368</v>
      </c>
      <c r="D245">
        <v>360.6</v>
      </c>
      <c r="E245">
        <v>378.6</v>
      </c>
      <c r="F245">
        <v>290.39999999999998</v>
      </c>
      <c r="G245">
        <v>711100</v>
      </c>
      <c r="H245">
        <v>723900</v>
      </c>
      <c r="I245">
        <v>716500</v>
      </c>
      <c r="J245">
        <v>735300</v>
      </c>
      <c r="K245">
        <v>508200</v>
      </c>
    </row>
    <row r="246" spans="1:11" x14ac:dyDescent="0.25">
      <c r="A246" s="1">
        <v>45778</v>
      </c>
      <c r="B246">
        <v>363.4</v>
      </c>
      <c r="C246">
        <v>369</v>
      </c>
      <c r="D246">
        <v>362.7</v>
      </c>
      <c r="E246">
        <v>377.9</v>
      </c>
      <c r="F246">
        <v>288.8</v>
      </c>
      <c r="G246">
        <v>711900</v>
      </c>
      <c r="H246">
        <v>725800</v>
      </c>
      <c r="I246">
        <v>720600</v>
      </c>
      <c r="J246">
        <v>733900</v>
      </c>
      <c r="K246">
        <v>505400</v>
      </c>
    </row>
    <row r="247" spans="1:11" x14ac:dyDescent="0.25">
      <c r="A247" s="1">
        <v>45809</v>
      </c>
      <c r="B247">
        <v>357.8</v>
      </c>
      <c r="C247">
        <v>363.6</v>
      </c>
      <c r="D247">
        <v>363.6</v>
      </c>
      <c r="E247">
        <v>362.5</v>
      </c>
      <c r="F247">
        <v>284.7</v>
      </c>
      <c r="G247">
        <v>700900</v>
      </c>
      <c r="H247">
        <v>715200</v>
      </c>
      <c r="I247">
        <v>722400</v>
      </c>
      <c r="J247">
        <v>704000</v>
      </c>
      <c r="K247">
        <v>498200</v>
      </c>
    </row>
    <row r="248" spans="1:11" x14ac:dyDescent="0.25">
      <c r="A248" s="1">
        <v>45839</v>
      </c>
      <c r="B248">
        <v>347.2</v>
      </c>
      <c r="C248">
        <v>352.1</v>
      </c>
      <c r="D248">
        <v>360</v>
      </c>
      <c r="E248">
        <v>338.5</v>
      </c>
      <c r="F248">
        <v>285.10000000000002</v>
      </c>
      <c r="G248">
        <v>680200</v>
      </c>
      <c r="H248">
        <v>692600</v>
      </c>
      <c r="I248">
        <v>715400</v>
      </c>
      <c r="J248">
        <v>657300</v>
      </c>
      <c r="K248">
        <v>498900</v>
      </c>
    </row>
    <row r="249" spans="1:11" x14ac:dyDescent="0.25">
      <c r="A249" s="1">
        <v>45870</v>
      </c>
      <c r="B249">
        <v>337.3</v>
      </c>
      <c r="C249">
        <v>341.7</v>
      </c>
      <c r="D249">
        <v>345.9</v>
      </c>
      <c r="E249">
        <v>333.9</v>
      </c>
      <c r="F249">
        <v>284.7</v>
      </c>
      <c r="G249">
        <v>660800</v>
      </c>
      <c r="H249">
        <v>672100</v>
      </c>
      <c r="I249">
        <v>687400</v>
      </c>
      <c r="J249">
        <v>648400</v>
      </c>
      <c r="K249">
        <v>498200</v>
      </c>
    </row>
    <row r="250" spans="1:11" x14ac:dyDescent="0.25">
      <c r="A250" s="1">
        <v>45901</v>
      </c>
      <c r="B250">
        <v>328.9</v>
      </c>
      <c r="C250">
        <v>333.6</v>
      </c>
      <c r="D250">
        <v>330.1</v>
      </c>
      <c r="E250">
        <v>338</v>
      </c>
      <c r="F250">
        <v>274.60000000000002</v>
      </c>
      <c r="G250">
        <v>644400</v>
      </c>
      <c r="H250">
        <v>656100</v>
      </c>
      <c r="I250">
        <v>655900</v>
      </c>
      <c r="J250">
        <v>656400</v>
      </c>
      <c r="K250">
        <v>480600</v>
      </c>
    </row>
    <row r="251" spans="1:11" x14ac:dyDescent="0.25">
      <c r="A251" s="1">
        <v>45931</v>
      </c>
      <c r="B251">
        <v>330.7</v>
      </c>
      <c r="C251">
        <v>335.6</v>
      </c>
      <c r="D251">
        <v>330.7</v>
      </c>
      <c r="E251">
        <v>342.4</v>
      </c>
      <c r="F251">
        <v>273.8</v>
      </c>
      <c r="G251">
        <v>647900</v>
      </c>
      <c r="H251">
        <v>660200</v>
      </c>
      <c r="I251">
        <v>657200</v>
      </c>
      <c r="J251">
        <v>664900</v>
      </c>
      <c r="K251">
        <v>479200</v>
      </c>
    </row>
    <row r="252" spans="1:11" x14ac:dyDescent="0.25">
      <c r="A252" s="1">
        <v>45962</v>
      </c>
      <c r="B252">
        <v>335.5</v>
      </c>
      <c r="C252">
        <v>340.9</v>
      </c>
      <c r="D252">
        <v>334.7</v>
      </c>
      <c r="E252">
        <v>349.6</v>
      </c>
      <c r="F252">
        <v>270.2</v>
      </c>
      <c r="G252">
        <v>657300</v>
      </c>
      <c r="H252">
        <v>670500</v>
      </c>
      <c r="I252">
        <v>665000</v>
      </c>
      <c r="J252">
        <v>678900</v>
      </c>
      <c r="K252">
        <v>472800</v>
      </c>
    </row>
    <row r="253" spans="1:11" x14ac:dyDescent="0.25">
      <c r="A253" s="1">
        <v>45992</v>
      </c>
      <c r="B253">
        <v>330.6</v>
      </c>
      <c r="C253">
        <v>335.4</v>
      </c>
      <c r="D253">
        <v>329.8</v>
      </c>
      <c r="E253">
        <v>343.1</v>
      </c>
      <c r="F253">
        <v>274.10000000000002</v>
      </c>
      <c r="G253">
        <v>647700</v>
      </c>
      <c r="H253">
        <v>659700</v>
      </c>
      <c r="I253">
        <v>655300</v>
      </c>
      <c r="J253">
        <v>666300</v>
      </c>
      <c r="K253">
        <v>479700</v>
      </c>
    </row>
    <row r="254" spans="1:11" x14ac:dyDescent="0.25">
      <c r="A254" s="1">
        <v>46023</v>
      </c>
      <c r="B254">
        <v>321.3</v>
      </c>
      <c r="C254">
        <v>325.60000000000002</v>
      </c>
      <c r="D254">
        <v>319.60000000000002</v>
      </c>
      <c r="E254">
        <v>333.9</v>
      </c>
      <c r="F254">
        <v>273.10000000000002</v>
      </c>
      <c r="G254">
        <v>629500</v>
      </c>
      <c r="H254">
        <v>640400</v>
      </c>
      <c r="I254">
        <v>635000</v>
      </c>
      <c r="J254">
        <v>648400</v>
      </c>
      <c r="K254">
        <v>477900</v>
      </c>
    </row>
    <row r="255" spans="1:11" x14ac:dyDescent="0.25">
      <c r="A255" s="1">
        <v>46054</v>
      </c>
      <c r="B255">
        <v>322.10000000000002</v>
      </c>
      <c r="C255">
        <v>325.8</v>
      </c>
      <c r="D255">
        <v>321.5</v>
      </c>
      <c r="E255">
        <v>331.6</v>
      </c>
      <c r="F255">
        <v>282</v>
      </c>
      <c r="G255">
        <v>630900</v>
      </c>
      <c r="H255">
        <v>640900</v>
      </c>
      <c r="I255">
        <v>638900</v>
      </c>
      <c r="J255">
        <v>644000</v>
      </c>
      <c r="K255">
        <v>493500</v>
      </c>
    </row>
    <row r="256" spans="1:11" x14ac:dyDescent="0.25">
      <c r="A256" s="1">
        <v>46082</v>
      </c>
      <c r="B256">
        <v>329</v>
      </c>
      <c r="C256">
        <v>334.2</v>
      </c>
      <c r="D256">
        <v>329.5</v>
      </c>
      <c r="E256">
        <v>340.4</v>
      </c>
      <c r="F256">
        <v>266.5</v>
      </c>
      <c r="G256">
        <v>644600</v>
      </c>
      <c r="H256">
        <v>657300</v>
      </c>
      <c r="I256">
        <v>654800</v>
      </c>
      <c r="J256">
        <v>661100</v>
      </c>
      <c r="K256">
        <v>466400</v>
      </c>
    </row>
    <row r="257" spans="1:11" x14ac:dyDescent="0.25">
      <c r="A257" s="1">
        <v>46113</v>
      </c>
      <c r="B257">
        <v>329.7</v>
      </c>
      <c r="C257">
        <v>334.6</v>
      </c>
      <c r="D257">
        <v>329.9</v>
      </c>
      <c r="E257">
        <v>340.9</v>
      </c>
      <c r="F257">
        <v>269.5</v>
      </c>
      <c r="G257">
        <v>645900</v>
      </c>
      <c r="H257">
        <v>658100</v>
      </c>
      <c r="I257">
        <v>655500</v>
      </c>
      <c r="J257">
        <v>662000</v>
      </c>
      <c r="K257">
        <v>471600</v>
      </c>
    </row>
    <row r="258" spans="1:11" x14ac:dyDescent="0.25">
      <c r="A258" s="1">
        <v>46143</v>
      </c>
      <c r="B258">
        <v>325.60000000000002</v>
      </c>
      <c r="C258">
        <v>329.9</v>
      </c>
      <c r="D258">
        <v>322</v>
      </c>
      <c r="E258">
        <v>341.2</v>
      </c>
      <c r="F258">
        <v>268.60000000000002</v>
      </c>
      <c r="G258">
        <v>637900</v>
      </c>
      <c r="H258">
        <v>648900</v>
      </c>
      <c r="I258">
        <v>639900</v>
      </c>
      <c r="J258">
        <v>662600</v>
      </c>
      <c r="K258">
        <v>470100</v>
      </c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368700</v>
      </c>
      <c r="I2">
        <v>407200</v>
      </c>
      <c r="J2">
        <v>377800</v>
      </c>
      <c r="K2">
        <v>411700</v>
      </c>
      <c r="L2">
        <v>206500</v>
      </c>
      <c r="M2">
        <v>191400</v>
      </c>
    </row>
    <row r="3" spans="1:13" x14ac:dyDescent="0.25">
      <c r="A3" s="1">
        <v>38384</v>
      </c>
      <c r="B3">
        <v>101.6</v>
      </c>
      <c r="C3">
        <v>101.8</v>
      </c>
      <c r="D3">
        <v>101</v>
      </c>
      <c r="E3">
        <v>101.9</v>
      </c>
      <c r="F3">
        <v>100.3</v>
      </c>
      <c r="G3">
        <v>100.1</v>
      </c>
      <c r="H3">
        <v>374700</v>
      </c>
      <c r="I3">
        <v>414400</v>
      </c>
      <c r="J3">
        <v>381600</v>
      </c>
      <c r="K3">
        <v>419500</v>
      </c>
      <c r="L3">
        <v>207100</v>
      </c>
      <c r="M3">
        <v>191600</v>
      </c>
    </row>
    <row r="4" spans="1:13" x14ac:dyDescent="0.25">
      <c r="A4" s="1">
        <v>38412</v>
      </c>
      <c r="B4">
        <v>103.6</v>
      </c>
      <c r="C4">
        <v>104</v>
      </c>
      <c r="D4">
        <v>102</v>
      </c>
      <c r="E4">
        <v>104.3</v>
      </c>
      <c r="F4">
        <v>100.6</v>
      </c>
      <c r="G4">
        <v>100.2</v>
      </c>
      <c r="H4">
        <v>382100</v>
      </c>
      <c r="I4">
        <v>423400</v>
      </c>
      <c r="J4">
        <v>385400</v>
      </c>
      <c r="K4">
        <v>429300</v>
      </c>
      <c r="L4">
        <v>207700</v>
      </c>
      <c r="M4">
        <v>191800</v>
      </c>
    </row>
    <row r="5" spans="1:13" x14ac:dyDescent="0.25">
      <c r="A5" s="1">
        <v>38443</v>
      </c>
      <c r="B5">
        <v>103.8</v>
      </c>
      <c r="C5">
        <v>104.2</v>
      </c>
      <c r="D5">
        <v>103</v>
      </c>
      <c r="E5">
        <v>104.3</v>
      </c>
      <c r="F5">
        <v>100.9</v>
      </c>
      <c r="G5">
        <v>100.3</v>
      </c>
      <c r="H5">
        <v>382800</v>
      </c>
      <c r="I5">
        <v>424200</v>
      </c>
      <c r="J5">
        <v>389300</v>
      </c>
      <c r="K5">
        <v>429600</v>
      </c>
      <c r="L5">
        <v>208300</v>
      </c>
      <c r="M5">
        <v>191900</v>
      </c>
    </row>
    <row r="6" spans="1:13" x14ac:dyDescent="0.25">
      <c r="A6" s="1">
        <v>38473</v>
      </c>
      <c r="B6">
        <v>104.1</v>
      </c>
      <c r="C6">
        <v>104.4</v>
      </c>
      <c r="D6">
        <v>104</v>
      </c>
      <c r="E6">
        <v>104.5</v>
      </c>
      <c r="F6">
        <v>101.1</v>
      </c>
      <c r="G6">
        <v>100.4</v>
      </c>
      <c r="H6">
        <v>383800</v>
      </c>
      <c r="I6">
        <v>425300</v>
      </c>
      <c r="J6">
        <v>393100</v>
      </c>
      <c r="K6">
        <v>430300</v>
      </c>
      <c r="L6">
        <v>208800</v>
      </c>
      <c r="M6">
        <v>192100</v>
      </c>
    </row>
    <row r="7" spans="1:13" x14ac:dyDescent="0.25">
      <c r="A7" s="1">
        <v>38504</v>
      </c>
      <c r="B7">
        <v>105.2</v>
      </c>
      <c r="C7">
        <v>105.6</v>
      </c>
      <c r="D7">
        <v>105.1</v>
      </c>
      <c r="E7">
        <v>105.7</v>
      </c>
      <c r="F7">
        <v>101.4</v>
      </c>
      <c r="G7">
        <v>100.5</v>
      </c>
      <c r="H7">
        <v>387700</v>
      </c>
      <c r="I7">
        <v>430000</v>
      </c>
      <c r="J7">
        <v>397100</v>
      </c>
      <c r="K7">
        <v>435100</v>
      </c>
      <c r="L7">
        <v>209400</v>
      </c>
      <c r="M7">
        <v>192300</v>
      </c>
    </row>
    <row r="8" spans="1:13" x14ac:dyDescent="0.25">
      <c r="A8" s="1">
        <v>38534</v>
      </c>
      <c r="B8">
        <v>103.9</v>
      </c>
      <c r="C8">
        <v>104.1</v>
      </c>
      <c r="D8">
        <v>105.3</v>
      </c>
      <c r="E8">
        <v>103.9</v>
      </c>
      <c r="F8">
        <v>102.4</v>
      </c>
      <c r="G8">
        <v>101.2</v>
      </c>
      <c r="H8">
        <v>382900</v>
      </c>
      <c r="I8">
        <v>423700</v>
      </c>
      <c r="J8">
        <v>397900</v>
      </c>
      <c r="K8">
        <v>427700</v>
      </c>
      <c r="L8">
        <v>211500</v>
      </c>
      <c r="M8">
        <v>193700</v>
      </c>
    </row>
    <row r="9" spans="1:13" x14ac:dyDescent="0.25">
      <c r="A9" s="1">
        <v>38565</v>
      </c>
      <c r="B9">
        <v>105.2</v>
      </c>
      <c r="C9">
        <v>105.5</v>
      </c>
      <c r="D9">
        <v>105.5</v>
      </c>
      <c r="E9">
        <v>105.5</v>
      </c>
      <c r="F9">
        <v>103.4</v>
      </c>
      <c r="G9">
        <v>102</v>
      </c>
      <c r="H9">
        <v>387900</v>
      </c>
      <c r="I9">
        <v>429500</v>
      </c>
      <c r="J9">
        <v>398700</v>
      </c>
      <c r="K9">
        <v>434300</v>
      </c>
      <c r="L9">
        <v>213600</v>
      </c>
      <c r="M9">
        <v>195200</v>
      </c>
    </row>
    <row r="10" spans="1:13" x14ac:dyDescent="0.25">
      <c r="A10" s="1">
        <v>38596</v>
      </c>
      <c r="B10">
        <v>105.3</v>
      </c>
      <c r="C10">
        <v>105.4</v>
      </c>
      <c r="D10">
        <v>105.7</v>
      </c>
      <c r="E10">
        <v>105.4</v>
      </c>
      <c r="F10">
        <v>104.5</v>
      </c>
      <c r="G10">
        <v>102.7</v>
      </c>
      <c r="H10">
        <v>388200</v>
      </c>
      <c r="I10">
        <v>429300</v>
      </c>
      <c r="J10">
        <v>399500</v>
      </c>
      <c r="K10">
        <v>434000</v>
      </c>
      <c r="L10">
        <v>215800</v>
      </c>
      <c r="M10">
        <v>196600</v>
      </c>
    </row>
    <row r="11" spans="1:13" x14ac:dyDescent="0.25">
      <c r="A11" s="1">
        <v>38626</v>
      </c>
      <c r="B11">
        <v>107</v>
      </c>
      <c r="C11">
        <v>107.2</v>
      </c>
      <c r="D11">
        <v>105.3</v>
      </c>
      <c r="E11">
        <v>107.5</v>
      </c>
      <c r="F11">
        <v>104.6</v>
      </c>
      <c r="G11">
        <v>105.9</v>
      </c>
      <c r="H11">
        <v>394600</v>
      </c>
      <c r="I11">
        <v>436600</v>
      </c>
      <c r="J11">
        <v>397900</v>
      </c>
      <c r="K11">
        <v>442600</v>
      </c>
      <c r="L11">
        <v>216000</v>
      </c>
      <c r="M11">
        <v>202700</v>
      </c>
    </row>
    <row r="12" spans="1:13" x14ac:dyDescent="0.25">
      <c r="A12" s="1">
        <v>38657</v>
      </c>
      <c r="B12">
        <v>106.1</v>
      </c>
      <c r="C12">
        <v>106</v>
      </c>
      <c r="D12">
        <v>104.9</v>
      </c>
      <c r="E12">
        <v>106.2</v>
      </c>
      <c r="F12">
        <v>104.7</v>
      </c>
      <c r="G12">
        <v>109.1</v>
      </c>
      <c r="H12">
        <v>391100</v>
      </c>
      <c r="I12">
        <v>431600</v>
      </c>
      <c r="J12">
        <v>396200</v>
      </c>
      <c r="K12">
        <v>437100</v>
      </c>
      <c r="L12">
        <v>216200</v>
      </c>
      <c r="M12">
        <v>208900</v>
      </c>
    </row>
    <row r="13" spans="1:13" x14ac:dyDescent="0.25">
      <c r="A13" s="1">
        <v>38687</v>
      </c>
      <c r="B13">
        <v>107.8</v>
      </c>
      <c r="C13">
        <v>107.7</v>
      </c>
      <c r="D13">
        <v>104.4</v>
      </c>
      <c r="E13">
        <v>108.2</v>
      </c>
      <c r="F13">
        <v>104.8</v>
      </c>
      <c r="G13">
        <v>112.5</v>
      </c>
      <c r="H13">
        <v>397300</v>
      </c>
      <c r="I13">
        <v>438600</v>
      </c>
      <c r="J13">
        <v>394600</v>
      </c>
      <c r="K13">
        <v>445400</v>
      </c>
      <c r="L13">
        <v>216400</v>
      </c>
      <c r="M13">
        <v>215300</v>
      </c>
    </row>
    <row r="14" spans="1:13" x14ac:dyDescent="0.25">
      <c r="A14" s="1">
        <v>38718</v>
      </c>
      <c r="B14">
        <v>108.2</v>
      </c>
      <c r="C14">
        <v>108.3</v>
      </c>
      <c r="D14">
        <v>106.2</v>
      </c>
      <c r="E14">
        <v>108.7</v>
      </c>
      <c r="F14">
        <v>105.2</v>
      </c>
      <c r="G14">
        <v>107.7</v>
      </c>
      <c r="H14">
        <v>398800</v>
      </c>
      <c r="I14">
        <v>441200</v>
      </c>
      <c r="J14">
        <v>401100</v>
      </c>
      <c r="K14">
        <v>447500</v>
      </c>
      <c r="L14">
        <v>217200</v>
      </c>
      <c r="M14">
        <v>206100</v>
      </c>
    </row>
    <row r="15" spans="1:13" x14ac:dyDescent="0.25">
      <c r="A15" s="1">
        <v>38749</v>
      </c>
      <c r="B15">
        <v>109</v>
      </c>
      <c r="C15">
        <v>109.4</v>
      </c>
      <c r="D15">
        <v>107.9</v>
      </c>
      <c r="E15">
        <v>109.6</v>
      </c>
      <c r="F15">
        <v>105.6</v>
      </c>
      <c r="G15">
        <v>103</v>
      </c>
      <c r="H15">
        <v>401700</v>
      </c>
      <c r="I15">
        <v>445600</v>
      </c>
      <c r="J15">
        <v>407700</v>
      </c>
      <c r="K15">
        <v>451400</v>
      </c>
      <c r="L15">
        <v>218000</v>
      </c>
      <c r="M15">
        <v>197200</v>
      </c>
    </row>
    <row r="16" spans="1:13" x14ac:dyDescent="0.25">
      <c r="A16" s="1">
        <v>38777</v>
      </c>
      <c r="B16">
        <v>111</v>
      </c>
      <c r="C16">
        <v>111.9</v>
      </c>
      <c r="D16">
        <v>109.7</v>
      </c>
      <c r="E16">
        <v>112.2</v>
      </c>
      <c r="F16">
        <v>106</v>
      </c>
      <c r="G16">
        <v>98.6</v>
      </c>
      <c r="H16">
        <v>409300</v>
      </c>
      <c r="I16">
        <v>455700</v>
      </c>
      <c r="J16">
        <v>414500</v>
      </c>
      <c r="K16">
        <v>462100</v>
      </c>
      <c r="L16">
        <v>218800</v>
      </c>
      <c r="M16">
        <v>188700</v>
      </c>
    </row>
    <row r="17" spans="1:13" x14ac:dyDescent="0.25">
      <c r="A17" s="1">
        <v>38808</v>
      </c>
      <c r="B17">
        <v>112.2</v>
      </c>
      <c r="C17">
        <v>113</v>
      </c>
      <c r="D17">
        <v>110</v>
      </c>
      <c r="E17">
        <v>113.5</v>
      </c>
      <c r="F17">
        <v>107.9</v>
      </c>
      <c r="G17">
        <v>100.9</v>
      </c>
      <c r="H17">
        <v>413700</v>
      </c>
      <c r="I17">
        <v>460200</v>
      </c>
      <c r="J17">
        <v>415600</v>
      </c>
      <c r="K17">
        <v>467100</v>
      </c>
      <c r="L17">
        <v>222800</v>
      </c>
      <c r="M17">
        <v>193100</v>
      </c>
    </row>
    <row r="18" spans="1:13" x14ac:dyDescent="0.25">
      <c r="A18" s="1">
        <v>38838</v>
      </c>
      <c r="B18">
        <v>111.8</v>
      </c>
      <c r="C18">
        <v>112.3</v>
      </c>
      <c r="D18">
        <v>110.3</v>
      </c>
      <c r="E18">
        <v>112.6</v>
      </c>
      <c r="F18">
        <v>109.8</v>
      </c>
      <c r="G18">
        <v>103.2</v>
      </c>
      <c r="H18">
        <v>412200</v>
      </c>
      <c r="I18">
        <v>457300</v>
      </c>
      <c r="J18">
        <v>416700</v>
      </c>
      <c r="K18">
        <v>463600</v>
      </c>
      <c r="L18">
        <v>226700</v>
      </c>
      <c r="M18">
        <v>197600</v>
      </c>
    </row>
    <row r="19" spans="1:13" x14ac:dyDescent="0.25">
      <c r="A19" s="1">
        <v>38869</v>
      </c>
      <c r="B19">
        <v>111.6</v>
      </c>
      <c r="C19">
        <v>111.8</v>
      </c>
      <c r="D19">
        <v>110.6</v>
      </c>
      <c r="E19">
        <v>112</v>
      </c>
      <c r="F19">
        <v>111.8</v>
      </c>
      <c r="G19">
        <v>105.6</v>
      </c>
      <c r="H19">
        <v>411400</v>
      </c>
      <c r="I19">
        <v>455400</v>
      </c>
      <c r="J19">
        <v>417800</v>
      </c>
      <c r="K19">
        <v>461200</v>
      </c>
      <c r="L19">
        <v>230800</v>
      </c>
      <c r="M19">
        <v>202200</v>
      </c>
    </row>
    <row r="20" spans="1:13" x14ac:dyDescent="0.25">
      <c r="A20" s="1">
        <v>38899</v>
      </c>
      <c r="B20">
        <v>111.5</v>
      </c>
      <c r="C20">
        <v>111.7</v>
      </c>
      <c r="D20">
        <v>111.1</v>
      </c>
      <c r="E20">
        <v>111.8</v>
      </c>
      <c r="F20">
        <v>111.5</v>
      </c>
      <c r="G20">
        <v>106.9</v>
      </c>
      <c r="H20">
        <v>411000</v>
      </c>
      <c r="I20">
        <v>454700</v>
      </c>
      <c r="J20">
        <v>419700</v>
      </c>
      <c r="K20">
        <v>460200</v>
      </c>
      <c r="L20">
        <v>230200</v>
      </c>
      <c r="M20">
        <v>204700</v>
      </c>
    </row>
    <row r="21" spans="1:13" x14ac:dyDescent="0.25">
      <c r="A21" s="1">
        <v>38930</v>
      </c>
      <c r="B21">
        <v>111.9</v>
      </c>
      <c r="C21">
        <v>112.1</v>
      </c>
      <c r="D21">
        <v>111.6</v>
      </c>
      <c r="E21">
        <v>112.2</v>
      </c>
      <c r="F21">
        <v>111.2</v>
      </c>
      <c r="G21">
        <v>108.3</v>
      </c>
      <c r="H21">
        <v>412500</v>
      </c>
      <c r="I21">
        <v>456500</v>
      </c>
      <c r="J21">
        <v>421600</v>
      </c>
      <c r="K21">
        <v>461900</v>
      </c>
      <c r="L21">
        <v>229600</v>
      </c>
      <c r="M21">
        <v>207300</v>
      </c>
    </row>
    <row r="22" spans="1:13" x14ac:dyDescent="0.25">
      <c r="A22" s="1">
        <v>38961</v>
      </c>
      <c r="B22">
        <v>113.3</v>
      </c>
      <c r="C22">
        <v>113.7</v>
      </c>
      <c r="D22">
        <v>112.1</v>
      </c>
      <c r="E22">
        <v>113.9</v>
      </c>
      <c r="F22">
        <v>110.8</v>
      </c>
      <c r="G22">
        <v>109.6</v>
      </c>
      <c r="H22">
        <v>417900</v>
      </c>
      <c r="I22">
        <v>462900</v>
      </c>
      <c r="J22">
        <v>423600</v>
      </c>
      <c r="K22">
        <v>469000</v>
      </c>
      <c r="L22">
        <v>228900</v>
      </c>
      <c r="M22">
        <v>209800</v>
      </c>
    </row>
    <row r="23" spans="1:13" x14ac:dyDescent="0.25">
      <c r="A23" s="1">
        <v>38991</v>
      </c>
      <c r="B23">
        <v>112.4</v>
      </c>
      <c r="C23">
        <v>112.6</v>
      </c>
      <c r="D23">
        <v>112.1</v>
      </c>
      <c r="E23">
        <v>112.7</v>
      </c>
      <c r="F23">
        <v>111.3</v>
      </c>
      <c r="G23">
        <v>110.4</v>
      </c>
      <c r="H23">
        <v>414600</v>
      </c>
      <c r="I23">
        <v>458500</v>
      </c>
      <c r="J23">
        <v>423500</v>
      </c>
      <c r="K23">
        <v>464000</v>
      </c>
      <c r="L23">
        <v>229800</v>
      </c>
      <c r="M23">
        <v>211300</v>
      </c>
    </row>
    <row r="24" spans="1:13" x14ac:dyDescent="0.25">
      <c r="A24" s="1">
        <v>39022</v>
      </c>
      <c r="B24">
        <v>112.1</v>
      </c>
      <c r="C24">
        <v>112.1</v>
      </c>
      <c r="D24">
        <v>112.1</v>
      </c>
      <c r="E24">
        <v>112.2</v>
      </c>
      <c r="F24">
        <v>111.7</v>
      </c>
      <c r="G24">
        <v>111.2</v>
      </c>
      <c r="H24">
        <v>413300</v>
      </c>
      <c r="I24">
        <v>456600</v>
      </c>
      <c r="J24">
        <v>423500</v>
      </c>
      <c r="K24">
        <v>461800</v>
      </c>
      <c r="L24">
        <v>230600</v>
      </c>
      <c r="M24">
        <v>212800</v>
      </c>
    </row>
    <row r="25" spans="1:13" x14ac:dyDescent="0.25">
      <c r="A25" s="1">
        <v>39052</v>
      </c>
      <c r="B25">
        <v>111.5</v>
      </c>
      <c r="C25">
        <v>111.4</v>
      </c>
      <c r="D25">
        <v>112.1</v>
      </c>
      <c r="E25">
        <v>111.3</v>
      </c>
      <c r="F25">
        <v>112.1</v>
      </c>
      <c r="G25">
        <v>112</v>
      </c>
      <c r="H25">
        <v>411100</v>
      </c>
      <c r="I25">
        <v>453700</v>
      </c>
      <c r="J25">
        <v>423400</v>
      </c>
      <c r="K25">
        <v>458400</v>
      </c>
      <c r="L25">
        <v>231500</v>
      </c>
      <c r="M25">
        <v>214300</v>
      </c>
    </row>
    <row r="26" spans="1:13" x14ac:dyDescent="0.25">
      <c r="A26" s="1">
        <v>39083</v>
      </c>
      <c r="B26">
        <v>113.5</v>
      </c>
      <c r="C26">
        <v>113.7</v>
      </c>
      <c r="D26">
        <v>113.6</v>
      </c>
      <c r="E26">
        <v>113.7</v>
      </c>
      <c r="F26">
        <v>112.2</v>
      </c>
      <c r="G26">
        <v>110.9</v>
      </c>
      <c r="H26">
        <v>418400</v>
      </c>
      <c r="I26">
        <v>462900</v>
      </c>
      <c r="J26">
        <v>429000</v>
      </c>
      <c r="K26">
        <v>468100</v>
      </c>
      <c r="L26">
        <v>231700</v>
      </c>
      <c r="M26">
        <v>212300</v>
      </c>
    </row>
    <row r="27" spans="1:13" x14ac:dyDescent="0.25">
      <c r="A27" s="1">
        <v>39114</v>
      </c>
      <c r="B27">
        <v>115.2</v>
      </c>
      <c r="C27">
        <v>115.6</v>
      </c>
      <c r="D27">
        <v>115</v>
      </c>
      <c r="E27">
        <v>115.7</v>
      </c>
      <c r="F27">
        <v>112.3</v>
      </c>
      <c r="G27">
        <v>109.9</v>
      </c>
      <c r="H27">
        <v>424700</v>
      </c>
      <c r="I27">
        <v>470800</v>
      </c>
      <c r="J27">
        <v>434600</v>
      </c>
      <c r="K27">
        <v>476400</v>
      </c>
      <c r="L27">
        <v>231800</v>
      </c>
      <c r="M27">
        <v>210300</v>
      </c>
    </row>
    <row r="28" spans="1:13" x14ac:dyDescent="0.25">
      <c r="A28" s="1">
        <v>39142</v>
      </c>
      <c r="B28">
        <v>115.5</v>
      </c>
      <c r="C28">
        <v>116</v>
      </c>
      <c r="D28">
        <v>116.5</v>
      </c>
      <c r="E28">
        <v>115.9</v>
      </c>
      <c r="F28">
        <v>112.3</v>
      </c>
      <c r="G28">
        <v>108.9</v>
      </c>
      <c r="H28">
        <v>425800</v>
      </c>
      <c r="I28">
        <v>472300</v>
      </c>
      <c r="J28">
        <v>440300</v>
      </c>
      <c r="K28">
        <v>477200</v>
      </c>
      <c r="L28">
        <v>232000</v>
      </c>
      <c r="M28">
        <v>208400</v>
      </c>
    </row>
    <row r="29" spans="1:13" x14ac:dyDescent="0.25">
      <c r="A29" s="1">
        <v>39173</v>
      </c>
      <c r="B29">
        <v>116.7</v>
      </c>
      <c r="C29">
        <v>117.1</v>
      </c>
      <c r="D29">
        <v>116.8</v>
      </c>
      <c r="E29">
        <v>117.2</v>
      </c>
      <c r="F29">
        <v>114.1</v>
      </c>
      <c r="G29">
        <v>110</v>
      </c>
      <c r="H29">
        <v>430200</v>
      </c>
      <c r="I29">
        <v>477000</v>
      </c>
      <c r="J29">
        <v>441400</v>
      </c>
      <c r="K29">
        <v>482500</v>
      </c>
      <c r="L29">
        <v>235600</v>
      </c>
      <c r="M29">
        <v>210500</v>
      </c>
    </row>
    <row r="30" spans="1:13" x14ac:dyDescent="0.25">
      <c r="A30" s="1">
        <v>39203</v>
      </c>
      <c r="B30">
        <v>118.2</v>
      </c>
      <c r="C30">
        <v>118.6</v>
      </c>
      <c r="D30">
        <v>117.1</v>
      </c>
      <c r="E30">
        <v>118.9</v>
      </c>
      <c r="F30">
        <v>115.9</v>
      </c>
      <c r="G30">
        <v>111.1</v>
      </c>
      <c r="H30">
        <v>435700</v>
      </c>
      <c r="I30">
        <v>483100</v>
      </c>
      <c r="J30">
        <v>442500</v>
      </c>
      <c r="K30">
        <v>489400</v>
      </c>
      <c r="L30">
        <v>239300</v>
      </c>
      <c r="M30">
        <v>212700</v>
      </c>
    </row>
    <row r="31" spans="1:13" x14ac:dyDescent="0.25">
      <c r="A31" s="1">
        <v>39234</v>
      </c>
      <c r="B31">
        <v>118.3</v>
      </c>
      <c r="C31">
        <v>118.7</v>
      </c>
      <c r="D31">
        <v>117.4</v>
      </c>
      <c r="E31">
        <v>118.8</v>
      </c>
      <c r="F31">
        <v>117.7</v>
      </c>
      <c r="G31">
        <v>112.3</v>
      </c>
      <c r="H31">
        <v>436300</v>
      </c>
      <c r="I31">
        <v>483200</v>
      </c>
      <c r="J31">
        <v>443700</v>
      </c>
      <c r="K31">
        <v>489300</v>
      </c>
      <c r="L31">
        <v>243000</v>
      </c>
      <c r="M31">
        <v>214900</v>
      </c>
    </row>
    <row r="32" spans="1:13" x14ac:dyDescent="0.25">
      <c r="A32" s="1">
        <v>39264</v>
      </c>
      <c r="B32">
        <v>118.6</v>
      </c>
      <c r="C32">
        <v>118.9</v>
      </c>
      <c r="D32">
        <v>119.3</v>
      </c>
      <c r="E32">
        <v>118.9</v>
      </c>
      <c r="F32">
        <v>116.9</v>
      </c>
      <c r="G32">
        <v>113.2</v>
      </c>
      <c r="H32">
        <v>437200</v>
      </c>
      <c r="I32">
        <v>484300</v>
      </c>
      <c r="J32">
        <v>450600</v>
      </c>
      <c r="K32">
        <v>489600</v>
      </c>
      <c r="L32">
        <v>241400</v>
      </c>
      <c r="M32">
        <v>216600</v>
      </c>
    </row>
    <row r="33" spans="1:13" x14ac:dyDescent="0.25">
      <c r="A33" s="1">
        <v>39295</v>
      </c>
      <c r="B33">
        <v>119.9</v>
      </c>
      <c r="C33">
        <v>120.4</v>
      </c>
      <c r="D33">
        <v>121.1</v>
      </c>
      <c r="E33">
        <v>120.3</v>
      </c>
      <c r="F33">
        <v>116.2</v>
      </c>
      <c r="G33">
        <v>114</v>
      </c>
      <c r="H33">
        <v>442000</v>
      </c>
      <c r="I33">
        <v>490200</v>
      </c>
      <c r="J33">
        <v>457700</v>
      </c>
      <c r="K33">
        <v>495200</v>
      </c>
      <c r="L33">
        <v>239900</v>
      </c>
      <c r="M33">
        <v>218200</v>
      </c>
    </row>
    <row r="34" spans="1:13" x14ac:dyDescent="0.25">
      <c r="A34" s="1">
        <v>39326</v>
      </c>
      <c r="B34">
        <v>119</v>
      </c>
      <c r="C34">
        <v>119.4</v>
      </c>
      <c r="D34">
        <v>123</v>
      </c>
      <c r="E34">
        <v>118.9</v>
      </c>
      <c r="F34">
        <v>115.4</v>
      </c>
      <c r="G34">
        <v>114.9</v>
      </c>
      <c r="H34">
        <v>438900</v>
      </c>
      <c r="I34">
        <v>486400</v>
      </c>
      <c r="J34">
        <v>464800</v>
      </c>
      <c r="K34">
        <v>489700</v>
      </c>
      <c r="L34">
        <v>238300</v>
      </c>
      <c r="M34">
        <v>219900</v>
      </c>
    </row>
    <row r="35" spans="1:13" x14ac:dyDescent="0.25">
      <c r="A35" s="1">
        <v>39356</v>
      </c>
      <c r="B35">
        <v>119.6</v>
      </c>
      <c r="C35">
        <v>120</v>
      </c>
      <c r="D35">
        <v>123.4</v>
      </c>
      <c r="E35">
        <v>119.5</v>
      </c>
      <c r="F35">
        <v>116.8</v>
      </c>
      <c r="G35">
        <v>116.1</v>
      </c>
      <c r="H35">
        <v>441100</v>
      </c>
      <c r="I35">
        <v>488500</v>
      </c>
      <c r="J35">
        <v>466200</v>
      </c>
      <c r="K35">
        <v>491900</v>
      </c>
      <c r="L35">
        <v>241200</v>
      </c>
      <c r="M35">
        <v>222300</v>
      </c>
    </row>
    <row r="36" spans="1:13" x14ac:dyDescent="0.25">
      <c r="A36" s="1">
        <v>39387</v>
      </c>
      <c r="B36">
        <v>121</v>
      </c>
      <c r="C36">
        <v>121.4</v>
      </c>
      <c r="D36">
        <v>123.8</v>
      </c>
      <c r="E36">
        <v>121.1</v>
      </c>
      <c r="F36">
        <v>118.3</v>
      </c>
      <c r="G36">
        <v>117.3</v>
      </c>
      <c r="H36">
        <v>446300</v>
      </c>
      <c r="I36">
        <v>494300</v>
      </c>
      <c r="J36">
        <v>467600</v>
      </c>
      <c r="K36">
        <v>498500</v>
      </c>
      <c r="L36">
        <v>244200</v>
      </c>
      <c r="M36">
        <v>224600</v>
      </c>
    </row>
    <row r="37" spans="1:13" x14ac:dyDescent="0.25">
      <c r="A37" s="1">
        <v>39417</v>
      </c>
      <c r="B37">
        <v>120.9</v>
      </c>
      <c r="C37">
        <v>121.1</v>
      </c>
      <c r="D37">
        <v>124.1</v>
      </c>
      <c r="E37">
        <v>120.7</v>
      </c>
      <c r="F37">
        <v>119.8</v>
      </c>
      <c r="G37">
        <v>118.6</v>
      </c>
      <c r="H37">
        <v>445900</v>
      </c>
      <c r="I37">
        <v>493200</v>
      </c>
      <c r="J37">
        <v>469000</v>
      </c>
      <c r="K37">
        <v>496900</v>
      </c>
      <c r="L37">
        <v>247300</v>
      </c>
      <c r="M37">
        <v>227000</v>
      </c>
    </row>
    <row r="38" spans="1:13" x14ac:dyDescent="0.25">
      <c r="A38" s="1">
        <v>39448</v>
      </c>
      <c r="B38">
        <v>123.2</v>
      </c>
      <c r="C38">
        <v>123.6</v>
      </c>
      <c r="D38">
        <v>123.8</v>
      </c>
      <c r="E38">
        <v>123.5</v>
      </c>
      <c r="F38">
        <v>120.2</v>
      </c>
      <c r="G38">
        <v>119.2</v>
      </c>
      <c r="H38">
        <v>454100</v>
      </c>
      <c r="I38">
        <v>503100</v>
      </c>
      <c r="J38">
        <v>467600</v>
      </c>
      <c r="K38">
        <v>508600</v>
      </c>
      <c r="L38">
        <v>248200</v>
      </c>
      <c r="M38">
        <v>228100</v>
      </c>
    </row>
    <row r="39" spans="1:13" x14ac:dyDescent="0.25">
      <c r="A39" s="1">
        <v>39479</v>
      </c>
      <c r="B39">
        <v>123.6</v>
      </c>
      <c r="C39">
        <v>123.9</v>
      </c>
      <c r="D39">
        <v>123.6</v>
      </c>
      <c r="E39">
        <v>123.9</v>
      </c>
      <c r="F39">
        <v>120.6</v>
      </c>
      <c r="G39">
        <v>119.6</v>
      </c>
      <c r="H39">
        <v>455700</v>
      </c>
      <c r="I39">
        <v>504500</v>
      </c>
      <c r="J39">
        <v>467100</v>
      </c>
      <c r="K39">
        <v>510300</v>
      </c>
      <c r="L39">
        <v>249000</v>
      </c>
      <c r="M39">
        <v>228900</v>
      </c>
    </row>
    <row r="40" spans="1:13" x14ac:dyDescent="0.25">
      <c r="A40" s="1">
        <v>39508</v>
      </c>
      <c r="B40">
        <v>122.8</v>
      </c>
      <c r="C40">
        <v>122.9</v>
      </c>
      <c r="D40">
        <v>123.1</v>
      </c>
      <c r="E40">
        <v>122.9</v>
      </c>
      <c r="F40">
        <v>121</v>
      </c>
      <c r="G40">
        <v>120</v>
      </c>
      <c r="H40">
        <v>452900</v>
      </c>
      <c r="I40">
        <v>500600</v>
      </c>
      <c r="J40">
        <v>465100</v>
      </c>
      <c r="K40">
        <v>506000</v>
      </c>
      <c r="L40">
        <v>249900</v>
      </c>
      <c r="M40">
        <v>229700</v>
      </c>
    </row>
    <row r="41" spans="1:13" x14ac:dyDescent="0.25">
      <c r="A41" s="1">
        <v>39539</v>
      </c>
      <c r="B41">
        <v>123.4</v>
      </c>
      <c r="C41">
        <v>123.4</v>
      </c>
      <c r="D41">
        <v>124.1</v>
      </c>
      <c r="E41">
        <v>123.3</v>
      </c>
      <c r="F41">
        <v>121.5</v>
      </c>
      <c r="G41">
        <v>119.5</v>
      </c>
      <c r="H41">
        <v>454900</v>
      </c>
      <c r="I41">
        <v>502500</v>
      </c>
      <c r="J41">
        <v>468700</v>
      </c>
      <c r="K41">
        <v>507600</v>
      </c>
      <c r="L41">
        <v>250900</v>
      </c>
      <c r="M41">
        <v>228800</v>
      </c>
    </row>
    <row r="42" spans="1:13" x14ac:dyDescent="0.25">
      <c r="A42" s="1">
        <v>39569</v>
      </c>
      <c r="B42">
        <v>123.4</v>
      </c>
      <c r="C42">
        <v>123.4</v>
      </c>
      <c r="D42">
        <v>125.3</v>
      </c>
      <c r="E42">
        <v>123.1</v>
      </c>
      <c r="F42">
        <v>121.8</v>
      </c>
      <c r="G42">
        <v>118.8</v>
      </c>
      <c r="H42">
        <v>454900</v>
      </c>
      <c r="I42">
        <v>502400</v>
      </c>
      <c r="J42">
        <v>473500</v>
      </c>
      <c r="K42">
        <v>506800</v>
      </c>
      <c r="L42">
        <v>251600</v>
      </c>
      <c r="M42">
        <v>227400</v>
      </c>
    </row>
    <row r="43" spans="1:13" x14ac:dyDescent="0.25">
      <c r="A43" s="1">
        <v>39600</v>
      </c>
      <c r="B43">
        <v>123.8</v>
      </c>
      <c r="C43">
        <v>123.9</v>
      </c>
      <c r="D43">
        <v>127.4</v>
      </c>
      <c r="E43">
        <v>123.4</v>
      </c>
      <c r="F43">
        <v>122.1</v>
      </c>
      <c r="G43">
        <v>118.2</v>
      </c>
      <c r="H43">
        <v>456500</v>
      </c>
      <c r="I43">
        <v>504600</v>
      </c>
      <c r="J43">
        <v>481400</v>
      </c>
      <c r="K43">
        <v>508000</v>
      </c>
      <c r="L43">
        <v>252100</v>
      </c>
      <c r="M43">
        <v>226300</v>
      </c>
    </row>
    <row r="44" spans="1:13" x14ac:dyDescent="0.25">
      <c r="A44" s="1">
        <v>39630</v>
      </c>
      <c r="B44">
        <v>122.6</v>
      </c>
      <c r="C44">
        <v>122.7</v>
      </c>
      <c r="D44">
        <v>125.4</v>
      </c>
      <c r="E44">
        <v>122.2</v>
      </c>
      <c r="F44">
        <v>121.6</v>
      </c>
      <c r="G44">
        <v>118.2</v>
      </c>
      <c r="H44">
        <v>452200</v>
      </c>
      <c r="I44">
        <v>499500</v>
      </c>
      <c r="J44">
        <v>473800</v>
      </c>
      <c r="K44">
        <v>503300</v>
      </c>
      <c r="L44">
        <v>251100</v>
      </c>
      <c r="M44">
        <v>226200</v>
      </c>
    </row>
    <row r="45" spans="1:13" x14ac:dyDescent="0.25">
      <c r="A45" s="1">
        <v>39661</v>
      </c>
      <c r="B45">
        <v>122.2</v>
      </c>
      <c r="C45">
        <v>122.3</v>
      </c>
      <c r="D45">
        <v>123.5</v>
      </c>
      <c r="E45">
        <v>122.1</v>
      </c>
      <c r="F45">
        <v>120.9</v>
      </c>
      <c r="G45">
        <v>118.5</v>
      </c>
      <c r="H45">
        <v>450700</v>
      </c>
      <c r="I45">
        <v>498200</v>
      </c>
      <c r="J45">
        <v>466500</v>
      </c>
      <c r="K45">
        <v>502800</v>
      </c>
      <c r="L45">
        <v>249700</v>
      </c>
      <c r="M45">
        <v>226800</v>
      </c>
    </row>
    <row r="46" spans="1:13" x14ac:dyDescent="0.25">
      <c r="A46" s="1">
        <v>39692</v>
      </c>
      <c r="B46">
        <v>121</v>
      </c>
      <c r="C46">
        <v>121.1</v>
      </c>
      <c r="D46">
        <v>121.8</v>
      </c>
      <c r="E46">
        <v>120.9</v>
      </c>
      <c r="F46">
        <v>120.1</v>
      </c>
      <c r="G46">
        <v>118.5</v>
      </c>
      <c r="H46">
        <v>446300</v>
      </c>
      <c r="I46">
        <v>493100</v>
      </c>
      <c r="J46">
        <v>460000</v>
      </c>
      <c r="K46">
        <v>497900</v>
      </c>
      <c r="L46">
        <v>248100</v>
      </c>
      <c r="M46">
        <v>226800</v>
      </c>
    </row>
    <row r="47" spans="1:13" x14ac:dyDescent="0.25">
      <c r="A47" s="1">
        <v>39722</v>
      </c>
      <c r="B47">
        <v>117.4</v>
      </c>
      <c r="C47">
        <v>117</v>
      </c>
      <c r="D47">
        <v>119.3</v>
      </c>
      <c r="E47">
        <v>116.6</v>
      </c>
      <c r="F47">
        <v>118.9</v>
      </c>
      <c r="G47">
        <v>119.6</v>
      </c>
      <c r="H47">
        <v>432800</v>
      </c>
      <c r="I47">
        <v>476300</v>
      </c>
      <c r="J47">
        <v>450800</v>
      </c>
      <c r="K47">
        <v>480100</v>
      </c>
      <c r="L47">
        <v>245500</v>
      </c>
      <c r="M47">
        <v>228900</v>
      </c>
    </row>
    <row r="48" spans="1:13" x14ac:dyDescent="0.25">
      <c r="A48" s="1">
        <v>39753</v>
      </c>
      <c r="B48">
        <v>119.6</v>
      </c>
      <c r="C48">
        <v>119.4</v>
      </c>
      <c r="D48">
        <v>117.2</v>
      </c>
      <c r="E48">
        <v>119.6</v>
      </c>
      <c r="F48">
        <v>117.9</v>
      </c>
      <c r="G48">
        <v>120.4</v>
      </c>
      <c r="H48">
        <v>440900</v>
      </c>
      <c r="I48">
        <v>486100</v>
      </c>
      <c r="J48">
        <v>442700</v>
      </c>
      <c r="K48">
        <v>492300</v>
      </c>
      <c r="L48">
        <v>243500</v>
      </c>
      <c r="M48">
        <v>230500</v>
      </c>
    </row>
    <row r="49" spans="1:13" x14ac:dyDescent="0.25">
      <c r="A49" s="1">
        <v>39783</v>
      </c>
      <c r="B49">
        <v>113.9</v>
      </c>
      <c r="C49">
        <v>113.1</v>
      </c>
      <c r="D49">
        <v>115</v>
      </c>
      <c r="E49">
        <v>112.8</v>
      </c>
      <c r="F49">
        <v>115.9</v>
      </c>
      <c r="G49">
        <v>121.2</v>
      </c>
      <c r="H49">
        <v>419800</v>
      </c>
      <c r="I49">
        <v>460500</v>
      </c>
      <c r="J49">
        <v>434600</v>
      </c>
      <c r="K49">
        <v>464200</v>
      </c>
      <c r="L49">
        <v>239400</v>
      </c>
      <c r="M49">
        <v>232000</v>
      </c>
    </row>
    <row r="50" spans="1:13" x14ac:dyDescent="0.25">
      <c r="A50" s="1">
        <v>39814</v>
      </c>
      <c r="B50">
        <v>115</v>
      </c>
      <c r="C50">
        <v>114.5</v>
      </c>
      <c r="D50">
        <v>114</v>
      </c>
      <c r="E50">
        <v>114.5</v>
      </c>
      <c r="F50">
        <v>115.5</v>
      </c>
      <c r="G50">
        <v>117.7</v>
      </c>
      <c r="H50">
        <v>424000</v>
      </c>
      <c r="I50">
        <v>466300</v>
      </c>
      <c r="J50">
        <v>430700</v>
      </c>
      <c r="K50">
        <v>471500</v>
      </c>
      <c r="L50">
        <v>238600</v>
      </c>
      <c r="M50">
        <v>225200</v>
      </c>
    </row>
    <row r="51" spans="1:13" x14ac:dyDescent="0.25">
      <c r="A51" s="1">
        <v>39845</v>
      </c>
      <c r="B51">
        <v>113.9</v>
      </c>
      <c r="C51">
        <v>113.4</v>
      </c>
      <c r="D51">
        <v>112.9</v>
      </c>
      <c r="E51">
        <v>113.4</v>
      </c>
      <c r="F51">
        <v>115.5</v>
      </c>
      <c r="G51">
        <v>113.7</v>
      </c>
      <c r="H51">
        <v>419900</v>
      </c>
      <c r="I51">
        <v>461800</v>
      </c>
      <c r="J51">
        <v>426500</v>
      </c>
      <c r="K51">
        <v>466800</v>
      </c>
      <c r="L51">
        <v>238500</v>
      </c>
      <c r="M51">
        <v>217700</v>
      </c>
    </row>
    <row r="52" spans="1:13" x14ac:dyDescent="0.25">
      <c r="A52" s="1">
        <v>39873</v>
      </c>
      <c r="B52">
        <v>113.5</v>
      </c>
      <c r="C52">
        <v>113.1</v>
      </c>
      <c r="D52">
        <v>112.1</v>
      </c>
      <c r="E52">
        <v>113.1</v>
      </c>
      <c r="F52">
        <v>115.5</v>
      </c>
      <c r="G52">
        <v>110.1</v>
      </c>
      <c r="H52">
        <v>418400</v>
      </c>
      <c r="I52">
        <v>460400</v>
      </c>
      <c r="J52">
        <v>423400</v>
      </c>
      <c r="K52">
        <v>465600</v>
      </c>
      <c r="L52">
        <v>238600</v>
      </c>
      <c r="M52">
        <v>210700</v>
      </c>
    </row>
    <row r="53" spans="1:13" x14ac:dyDescent="0.25">
      <c r="A53" s="1">
        <v>39904</v>
      </c>
      <c r="B53">
        <v>116.1</v>
      </c>
      <c r="C53">
        <v>115.7</v>
      </c>
      <c r="D53">
        <v>113.8</v>
      </c>
      <c r="E53">
        <v>115.8</v>
      </c>
      <c r="F53">
        <v>116.5</v>
      </c>
      <c r="G53">
        <v>111.8</v>
      </c>
      <c r="H53">
        <v>428100</v>
      </c>
      <c r="I53">
        <v>471000</v>
      </c>
      <c r="J53">
        <v>430000</v>
      </c>
      <c r="K53">
        <v>476700</v>
      </c>
      <c r="L53">
        <v>240600</v>
      </c>
      <c r="M53">
        <v>214000</v>
      </c>
    </row>
    <row r="54" spans="1:13" x14ac:dyDescent="0.25">
      <c r="A54" s="1">
        <v>39934</v>
      </c>
      <c r="B54">
        <v>119.7</v>
      </c>
      <c r="C54">
        <v>119.4</v>
      </c>
      <c r="D54">
        <v>115.3</v>
      </c>
      <c r="E54">
        <v>119.7</v>
      </c>
      <c r="F54">
        <v>117.7</v>
      </c>
      <c r="G54">
        <v>113.5</v>
      </c>
      <c r="H54">
        <v>441300</v>
      </c>
      <c r="I54">
        <v>486000</v>
      </c>
      <c r="J54">
        <v>435500</v>
      </c>
      <c r="K54">
        <v>492800</v>
      </c>
      <c r="L54">
        <v>243000</v>
      </c>
      <c r="M54">
        <v>217300</v>
      </c>
    </row>
    <row r="55" spans="1:13" x14ac:dyDescent="0.25">
      <c r="A55" s="1">
        <v>39965</v>
      </c>
      <c r="B55">
        <v>122.3</v>
      </c>
      <c r="C55">
        <v>122.1</v>
      </c>
      <c r="D55">
        <v>117.4</v>
      </c>
      <c r="E55">
        <v>122.5</v>
      </c>
      <c r="F55">
        <v>118.6</v>
      </c>
      <c r="G55">
        <v>115.5</v>
      </c>
      <c r="H55">
        <v>451100</v>
      </c>
      <c r="I55">
        <v>497100</v>
      </c>
      <c r="J55">
        <v>443400</v>
      </c>
      <c r="K55">
        <v>504400</v>
      </c>
      <c r="L55">
        <v>244900</v>
      </c>
      <c r="M55">
        <v>221100</v>
      </c>
    </row>
    <row r="56" spans="1:13" x14ac:dyDescent="0.25">
      <c r="A56" s="1">
        <v>39995</v>
      </c>
      <c r="B56">
        <v>121.8</v>
      </c>
      <c r="C56">
        <v>121.4</v>
      </c>
      <c r="D56">
        <v>119.3</v>
      </c>
      <c r="E56">
        <v>121.5</v>
      </c>
      <c r="F56">
        <v>120.9</v>
      </c>
      <c r="G56">
        <v>115.2</v>
      </c>
      <c r="H56">
        <v>448900</v>
      </c>
      <c r="I56">
        <v>494400</v>
      </c>
      <c r="J56">
        <v>450700</v>
      </c>
      <c r="K56">
        <v>500300</v>
      </c>
      <c r="L56">
        <v>249600</v>
      </c>
      <c r="M56">
        <v>220500</v>
      </c>
    </row>
    <row r="57" spans="1:13" x14ac:dyDescent="0.25">
      <c r="A57" s="1">
        <v>40026</v>
      </c>
      <c r="B57">
        <v>124</v>
      </c>
      <c r="C57">
        <v>123.7</v>
      </c>
      <c r="D57">
        <v>121.5</v>
      </c>
      <c r="E57">
        <v>123.9</v>
      </c>
      <c r="F57">
        <v>123.4</v>
      </c>
      <c r="G57">
        <v>115</v>
      </c>
      <c r="H57">
        <v>457100</v>
      </c>
      <c r="I57">
        <v>503900</v>
      </c>
      <c r="J57">
        <v>458900</v>
      </c>
      <c r="K57">
        <v>510000</v>
      </c>
      <c r="L57">
        <v>254900</v>
      </c>
      <c r="M57">
        <v>220100</v>
      </c>
    </row>
    <row r="58" spans="1:13" x14ac:dyDescent="0.25">
      <c r="A58" s="1">
        <v>40057</v>
      </c>
      <c r="B58">
        <v>126.2</v>
      </c>
      <c r="C58">
        <v>126.1</v>
      </c>
      <c r="D58">
        <v>123.2</v>
      </c>
      <c r="E58">
        <v>126.3</v>
      </c>
      <c r="F58">
        <v>125.4</v>
      </c>
      <c r="G58">
        <v>114.6</v>
      </c>
      <c r="H58">
        <v>465200</v>
      </c>
      <c r="I58">
        <v>513600</v>
      </c>
      <c r="J58">
        <v>465600</v>
      </c>
      <c r="K58">
        <v>520100</v>
      </c>
      <c r="L58">
        <v>258900</v>
      </c>
      <c r="M58">
        <v>219400</v>
      </c>
    </row>
    <row r="59" spans="1:13" x14ac:dyDescent="0.25">
      <c r="A59" s="1">
        <v>40087</v>
      </c>
      <c r="B59">
        <v>128.69999999999999</v>
      </c>
      <c r="C59">
        <v>128.9</v>
      </c>
      <c r="D59">
        <v>124.9</v>
      </c>
      <c r="E59">
        <v>129.19999999999999</v>
      </c>
      <c r="F59">
        <v>124.7</v>
      </c>
      <c r="G59">
        <v>115.8</v>
      </c>
      <c r="H59">
        <v>474500</v>
      </c>
      <c r="I59">
        <v>524800</v>
      </c>
      <c r="J59">
        <v>471900</v>
      </c>
      <c r="K59">
        <v>532100</v>
      </c>
      <c r="L59">
        <v>257600</v>
      </c>
      <c r="M59">
        <v>221700</v>
      </c>
    </row>
    <row r="60" spans="1:13" x14ac:dyDescent="0.25">
      <c r="A60" s="1">
        <v>40118</v>
      </c>
      <c r="B60">
        <v>130.30000000000001</v>
      </c>
      <c r="C60">
        <v>130.69999999999999</v>
      </c>
      <c r="D60">
        <v>127.4</v>
      </c>
      <c r="E60">
        <v>130.9</v>
      </c>
      <c r="F60">
        <v>123.4</v>
      </c>
      <c r="G60">
        <v>117</v>
      </c>
      <c r="H60">
        <v>480500</v>
      </c>
      <c r="I60">
        <v>532200</v>
      </c>
      <c r="J60">
        <v>481500</v>
      </c>
      <c r="K60">
        <v>539100</v>
      </c>
      <c r="L60">
        <v>254900</v>
      </c>
      <c r="M60">
        <v>223900</v>
      </c>
    </row>
    <row r="61" spans="1:13" x14ac:dyDescent="0.25">
      <c r="A61" s="1">
        <v>40148</v>
      </c>
      <c r="B61">
        <v>129.5</v>
      </c>
      <c r="C61">
        <v>129.80000000000001</v>
      </c>
      <c r="D61">
        <v>129.6</v>
      </c>
      <c r="E61">
        <v>129.69999999999999</v>
      </c>
      <c r="F61">
        <v>122.8</v>
      </c>
      <c r="G61">
        <v>118.4</v>
      </c>
      <c r="H61">
        <v>477300</v>
      </c>
      <c r="I61">
        <v>528600</v>
      </c>
      <c r="J61">
        <v>489700</v>
      </c>
      <c r="K61">
        <v>533900</v>
      </c>
      <c r="L61">
        <v>253500</v>
      </c>
      <c r="M61">
        <v>226600</v>
      </c>
    </row>
    <row r="62" spans="1:13" x14ac:dyDescent="0.25">
      <c r="A62" s="1">
        <v>40179</v>
      </c>
      <c r="B62">
        <v>133.1</v>
      </c>
      <c r="C62">
        <v>133.5</v>
      </c>
      <c r="D62">
        <v>130.80000000000001</v>
      </c>
      <c r="E62">
        <v>133.69999999999999</v>
      </c>
      <c r="F62">
        <v>126.2</v>
      </c>
      <c r="G62">
        <v>121.9</v>
      </c>
      <c r="H62">
        <v>490900</v>
      </c>
      <c r="I62">
        <v>543600</v>
      </c>
      <c r="J62">
        <v>494100</v>
      </c>
      <c r="K62">
        <v>550400</v>
      </c>
      <c r="L62">
        <v>260500</v>
      </c>
      <c r="M62">
        <v>233400</v>
      </c>
    </row>
    <row r="63" spans="1:13" x14ac:dyDescent="0.25">
      <c r="A63" s="1">
        <v>40210</v>
      </c>
      <c r="B63">
        <v>137.5</v>
      </c>
      <c r="C63">
        <v>138</v>
      </c>
      <c r="D63">
        <v>133.19999999999999</v>
      </c>
      <c r="E63">
        <v>138.5</v>
      </c>
      <c r="F63">
        <v>127.7</v>
      </c>
      <c r="G63">
        <v>123.8</v>
      </c>
      <c r="H63">
        <v>507000</v>
      </c>
      <c r="I63">
        <v>562100</v>
      </c>
      <c r="J63">
        <v>503100</v>
      </c>
      <c r="K63">
        <v>570100</v>
      </c>
      <c r="L63">
        <v>263600</v>
      </c>
      <c r="M63">
        <v>237000</v>
      </c>
    </row>
    <row r="64" spans="1:13" x14ac:dyDescent="0.25">
      <c r="A64" s="1">
        <v>40238</v>
      </c>
      <c r="B64">
        <v>136.80000000000001</v>
      </c>
      <c r="C64">
        <v>137</v>
      </c>
      <c r="D64">
        <v>135.1</v>
      </c>
      <c r="E64">
        <v>137.1</v>
      </c>
      <c r="F64">
        <v>130</v>
      </c>
      <c r="G64">
        <v>125.4</v>
      </c>
      <c r="H64">
        <v>504500</v>
      </c>
      <c r="I64">
        <v>558000</v>
      </c>
      <c r="J64">
        <v>510400</v>
      </c>
      <c r="K64">
        <v>564500</v>
      </c>
      <c r="L64">
        <v>268400</v>
      </c>
      <c r="M64">
        <v>240000</v>
      </c>
    </row>
    <row r="65" spans="1:13" x14ac:dyDescent="0.25">
      <c r="A65" s="1">
        <v>40269</v>
      </c>
      <c r="B65">
        <v>135.9</v>
      </c>
      <c r="C65">
        <v>136</v>
      </c>
      <c r="D65">
        <v>136.1</v>
      </c>
      <c r="E65">
        <v>135.80000000000001</v>
      </c>
      <c r="F65">
        <v>132.69999999999999</v>
      </c>
      <c r="G65">
        <v>125</v>
      </c>
      <c r="H65">
        <v>501200</v>
      </c>
      <c r="I65">
        <v>553700</v>
      </c>
      <c r="J65">
        <v>514100</v>
      </c>
      <c r="K65">
        <v>559100</v>
      </c>
      <c r="L65">
        <v>274000</v>
      </c>
      <c r="M65">
        <v>239300</v>
      </c>
    </row>
    <row r="66" spans="1:13" x14ac:dyDescent="0.25">
      <c r="A66" s="1">
        <v>40299</v>
      </c>
      <c r="B66">
        <v>135.9</v>
      </c>
      <c r="C66">
        <v>136.1</v>
      </c>
      <c r="D66">
        <v>135.5</v>
      </c>
      <c r="E66">
        <v>136</v>
      </c>
      <c r="F66">
        <v>133</v>
      </c>
      <c r="G66">
        <v>122.8</v>
      </c>
      <c r="H66">
        <v>501200</v>
      </c>
      <c r="I66">
        <v>554100</v>
      </c>
      <c r="J66">
        <v>512100</v>
      </c>
      <c r="K66">
        <v>559900</v>
      </c>
      <c r="L66">
        <v>274700</v>
      </c>
      <c r="M66">
        <v>235100</v>
      </c>
    </row>
    <row r="67" spans="1:13" x14ac:dyDescent="0.25">
      <c r="A67" s="1">
        <v>40330</v>
      </c>
      <c r="B67">
        <v>136.4</v>
      </c>
      <c r="C67">
        <v>136.4</v>
      </c>
      <c r="D67">
        <v>136</v>
      </c>
      <c r="E67">
        <v>136.30000000000001</v>
      </c>
      <c r="F67">
        <v>135</v>
      </c>
      <c r="G67">
        <v>124.6</v>
      </c>
      <c r="H67">
        <v>502800</v>
      </c>
      <c r="I67">
        <v>555500</v>
      </c>
      <c r="J67">
        <v>513700</v>
      </c>
      <c r="K67">
        <v>561200</v>
      </c>
      <c r="L67">
        <v>278800</v>
      </c>
      <c r="M67">
        <v>238400</v>
      </c>
    </row>
    <row r="68" spans="1:13" x14ac:dyDescent="0.25">
      <c r="A68" s="1">
        <v>40360</v>
      </c>
      <c r="B68">
        <v>132.69999999999999</v>
      </c>
      <c r="C68">
        <v>132.30000000000001</v>
      </c>
      <c r="D68">
        <v>132.19999999999999</v>
      </c>
      <c r="E68">
        <v>132.1</v>
      </c>
      <c r="F68">
        <v>137</v>
      </c>
      <c r="G68">
        <v>125.1</v>
      </c>
      <c r="H68">
        <v>489200</v>
      </c>
      <c r="I68">
        <v>538600</v>
      </c>
      <c r="J68">
        <v>499400</v>
      </c>
      <c r="K68">
        <v>543900</v>
      </c>
      <c r="L68">
        <v>283000</v>
      </c>
      <c r="M68">
        <v>239500</v>
      </c>
    </row>
    <row r="69" spans="1:13" x14ac:dyDescent="0.25">
      <c r="A69" s="1">
        <v>40391</v>
      </c>
      <c r="B69">
        <v>133.80000000000001</v>
      </c>
      <c r="C69">
        <v>133.6</v>
      </c>
      <c r="D69">
        <v>132.5</v>
      </c>
      <c r="E69">
        <v>133.5</v>
      </c>
      <c r="F69">
        <v>135.80000000000001</v>
      </c>
      <c r="G69">
        <v>123.3</v>
      </c>
      <c r="H69">
        <v>493300</v>
      </c>
      <c r="I69">
        <v>543900</v>
      </c>
      <c r="J69">
        <v>500700</v>
      </c>
      <c r="K69">
        <v>549800</v>
      </c>
      <c r="L69">
        <v>280400</v>
      </c>
      <c r="M69">
        <v>236000</v>
      </c>
    </row>
    <row r="70" spans="1:13" x14ac:dyDescent="0.25">
      <c r="A70" s="1">
        <v>40422</v>
      </c>
      <c r="B70">
        <v>135.19999999999999</v>
      </c>
      <c r="C70">
        <v>135</v>
      </c>
      <c r="D70">
        <v>127.7</v>
      </c>
      <c r="E70">
        <v>135.69999999999999</v>
      </c>
      <c r="F70">
        <v>138.6</v>
      </c>
      <c r="G70">
        <v>121.3</v>
      </c>
      <c r="H70">
        <v>498500</v>
      </c>
      <c r="I70">
        <v>549700</v>
      </c>
      <c r="J70">
        <v>482400</v>
      </c>
      <c r="K70">
        <v>558800</v>
      </c>
      <c r="L70">
        <v>286300</v>
      </c>
      <c r="M70">
        <v>232200</v>
      </c>
    </row>
    <row r="71" spans="1:13" x14ac:dyDescent="0.25">
      <c r="A71" s="1">
        <v>40452</v>
      </c>
      <c r="B71">
        <v>132</v>
      </c>
      <c r="C71">
        <v>131.5</v>
      </c>
      <c r="D71">
        <v>131.30000000000001</v>
      </c>
      <c r="E71">
        <v>131.4</v>
      </c>
      <c r="F71">
        <v>137.69999999999999</v>
      </c>
      <c r="G71">
        <v>121.9</v>
      </c>
      <c r="H71">
        <v>486800</v>
      </c>
      <c r="I71">
        <v>535500</v>
      </c>
      <c r="J71">
        <v>496200</v>
      </c>
      <c r="K71">
        <v>540800</v>
      </c>
      <c r="L71">
        <v>284400</v>
      </c>
      <c r="M71">
        <v>233400</v>
      </c>
    </row>
    <row r="72" spans="1:13" x14ac:dyDescent="0.25">
      <c r="A72" s="1">
        <v>40483</v>
      </c>
      <c r="B72">
        <v>132.30000000000001</v>
      </c>
      <c r="C72">
        <v>131.9</v>
      </c>
      <c r="D72">
        <v>129.69999999999999</v>
      </c>
      <c r="E72">
        <v>132</v>
      </c>
      <c r="F72">
        <v>135.69999999999999</v>
      </c>
      <c r="G72">
        <v>122.7</v>
      </c>
      <c r="H72">
        <v>487700</v>
      </c>
      <c r="I72">
        <v>537200</v>
      </c>
      <c r="J72">
        <v>489900</v>
      </c>
      <c r="K72">
        <v>543500</v>
      </c>
      <c r="L72">
        <v>280300</v>
      </c>
      <c r="M72">
        <v>234900</v>
      </c>
    </row>
    <row r="73" spans="1:13" x14ac:dyDescent="0.25">
      <c r="A73" s="1">
        <v>40513</v>
      </c>
      <c r="B73">
        <v>135.4</v>
      </c>
      <c r="C73">
        <v>135.5</v>
      </c>
      <c r="D73">
        <v>131.5</v>
      </c>
      <c r="E73">
        <v>135.80000000000001</v>
      </c>
      <c r="F73">
        <v>135.9</v>
      </c>
      <c r="G73">
        <v>120.2</v>
      </c>
      <c r="H73">
        <v>499300</v>
      </c>
      <c r="I73">
        <v>551900</v>
      </c>
      <c r="J73">
        <v>496900</v>
      </c>
      <c r="K73">
        <v>559200</v>
      </c>
      <c r="L73">
        <v>280600</v>
      </c>
      <c r="M73">
        <v>230100</v>
      </c>
    </row>
    <row r="74" spans="1:13" x14ac:dyDescent="0.25">
      <c r="A74" s="1">
        <v>40544</v>
      </c>
      <c r="B74">
        <v>135.6</v>
      </c>
      <c r="C74">
        <v>135.5</v>
      </c>
      <c r="D74">
        <v>133.4</v>
      </c>
      <c r="E74">
        <v>135.6</v>
      </c>
      <c r="F74">
        <v>135.9</v>
      </c>
      <c r="G74">
        <v>123.5</v>
      </c>
      <c r="H74">
        <v>500000</v>
      </c>
      <c r="I74">
        <v>551800</v>
      </c>
      <c r="J74">
        <v>503900</v>
      </c>
      <c r="K74">
        <v>558200</v>
      </c>
      <c r="L74">
        <v>280700</v>
      </c>
      <c r="M74">
        <v>236400</v>
      </c>
    </row>
    <row r="75" spans="1:13" x14ac:dyDescent="0.25">
      <c r="A75" s="1">
        <v>40575</v>
      </c>
      <c r="B75">
        <v>138.19999999999999</v>
      </c>
      <c r="C75">
        <v>138.4</v>
      </c>
      <c r="D75">
        <v>134.5</v>
      </c>
      <c r="E75">
        <v>138.69999999999999</v>
      </c>
      <c r="F75">
        <v>137.6</v>
      </c>
      <c r="G75">
        <v>122</v>
      </c>
      <c r="H75">
        <v>509700</v>
      </c>
      <c r="I75">
        <v>563600</v>
      </c>
      <c r="J75">
        <v>508200</v>
      </c>
      <c r="K75">
        <v>571100</v>
      </c>
      <c r="L75">
        <v>284100</v>
      </c>
      <c r="M75">
        <v>233500</v>
      </c>
    </row>
    <row r="76" spans="1:13" x14ac:dyDescent="0.25">
      <c r="A76" s="1">
        <v>40603</v>
      </c>
      <c r="B76">
        <v>139.30000000000001</v>
      </c>
      <c r="C76">
        <v>139.19999999999999</v>
      </c>
      <c r="D76">
        <v>137.4</v>
      </c>
      <c r="E76">
        <v>139.30000000000001</v>
      </c>
      <c r="F76">
        <v>140</v>
      </c>
      <c r="G76">
        <v>126.1</v>
      </c>
      <c r="H76">
        <v>513600</v>
      </c>
      <c r="I76">
        <v>567000</v>
      </c>
      <c r="J76">
        <v>519100</v>
      </c>
      <c r="K76">
        <v>573600</v>
      </c>
      <c r="L76">
        <v>289100</v>
      </c>
      <c r="M76">
        <v>241400</v>
      </c>
    </row>
    <row r="77" spans="1:13" x14ac:dyDescent="0.25">
      <c r="A77" s="1">
        <v>40634</v>
      </c>
      <c r="B77">
        <v>141</v>
      </c>
      <c r="C77">
        <v>141.19999999999999</v>
      </c>
      <c r="D77">
        <v>139.9</v>
      </c>
      <c r="E77">
        <v>141.19999999999999</v>
      </c>
      <c r="F77">
        <v>141.6</v>
      </c>
      <c r="G77">
        <v>124.8</v>
      </c>
      <c r="H77">
        <v>520000</v>
      </c>
      <c r="I77">
        <v>575000</v>
      </c>
      <c r="J77">
        <v>528500</v>
      </c>
      <c r="K77">
        <v>581300</v>
      </c>
      <c r="L77">
        <v>292500</v>
      </c>
      <c r="M77">
        <v>238900</v>
      </c>
    </row>
    <row r="78" spans="1:13" x14ac:dyDescent="0.25">
      <c r="A78" s="1">
        <v>40664</v>
      </c>
      <c r="B78">
        <v>142.1</v>
      </c>
      <c r="C78">
        <v>142</v>
      </c>
      <c r="D78">
        <v>141.5</v>
      </c>
      <c r="E78">
        <v>141.9</v>
      </c>
      <c r="F78">
        <v>143.69999999999999</v>
      </c>
      <c r="G78">
        <v>130.80000000000001</v>
      </c>
      <c r="H78">
        <v>524100</v>
      </c>
      <c r="I78">
        <v>578300</v>
      </c>
      <c r="J78">
        <v>534400</v>
      </c>
      <c r="K78">
        <v>584300</v>
      </c>
      <c r="L78">
        <v>296700</v>
      </c>
      <c r="M78">
        <v>250300</v>
      </c>
    </row>
    <row r="79" spans="1:13" x14ac:dyDescent="0.25">
      <c r="A79" s="1">
        <v>40695</v>
      </c>
      <c r="B79">
        <v>141.80000000000001</v>
      </c>
      <c r="C79">
        <v>141.6</v>
      </c>
      <c r="D79">
        <v>142.19999999999999</v>
      </c>
      <c r="E79">
        <v>141.30000000000001</v>
      </c>
      <c r="F79">
        <v>142.30000000000001</v>
      </c>
      <c r="G79">
        <v>131.69999999999999</v>
      </c>
      <c r="H79">
        <v>522900</v>
      </c>
      <c r="I79">
        <v>576600</v>
      </c>
      <c r="J79">
        <v>537300</v>
      </c>
      <c r="K79">
        <v>581900</v>
      </c>
      <c r="L79">
        <v>293900</v>
      </c>
      <c r="M79">
        <v>252000</v>
      </c>
    </row>
    <row r="80" spans="1:13" x14ac:dyDescent="0.25">
      <c r="A80" s="1">
        <v>40725</v>
      </c>
      <c r="B80">
        <v>143.6</v>
      </c>
      <c r="C80">
        <v>143.30000000000001</v>
      </c>
      <c r="D80">
        <v>143.9</v>
      </c>
      <c r="E80">
        <v>143.1</v>
      </c>
      <c r="F80">
        <v>141.4</v>
      </c>
      <c r="G80">
        <v>135.30000000000001</v>
      </c>
      <c r="H80">
        <v>529400</v>
      </c>
      <c r="I80">
        <v>583700</v>
      </c>
      <c r="J80">
        <v>543500</v>
      </c>
      <c r="K80">
        <v>589300</v>
      </c>
      <c r="L80">
        <v>291900</v>
      </c>
      <c r="M80">
        <v>258900</v>
      </c>
    </row>
    <row r="81" spans="1:13" x14ac:dyDescent="0.25">
      <c r="A81" s="1">
        <v>40756</v>
      </c>
      <c r="B81">
        <v>142.9</v>
      </c>
      <c r="C81">
        <v>142.69999999999999</v>
      </c>
      <c r="D81">
        <v>144.9</v>
      </c>
      <c r="E81">
        <v>142.30000000000001</v>
      </c>
      <c r="F81">
        <v>140</v>
      </c>
      <c r="G81">
        <v>131.9</v>
      </c>
      <c r="H81">
        <v>526700</v>
      </c>
      <c r="I81">
        <v>581000</v>
      </c>
      <c r="J81">
        <v>547300</v>
      </c>
      <c r="K81">
        <v>585700</v>
      </c>
      <c r="L81">
        <v>289200</v>
      </c>
      <c r="M81">
        <v>252400</v>
      </c>
    </row>
    <row r="82" spans="1:13" x14ac:dyDescent="0.25">
      <c r="A82" s="1">
        <v>40787</v>
      </c>
      <c r="B82">
        <v>147.30000000000001</v>
      </c>
      <c r="C82">
        <v>147.30000000000001</v>
      </c>
      <c r="D82">
        <v>142.69999999999999</v>
      </c>
      <c r="E82">
        <v>147.69999999999999</v>
      </c>
      <c r="F82">
        <v>142.80000000000001</v>
      </c>
      <c r="G82">
        <v>132.5</v>
      </c>
      <c r="H82">
        <v>543200</v>
      </c>
      <c r="I82">
        <v>599800</v>
      </c>
      <c r="J82">
        <v>539100</v>
      </c>
      <c r="K82">
        <v>608200</v>
      </c>
      <c r="L82">
        <v>294900</v>
      </c>
      <c r="M82">
        <v>253700</v>
      </c>
    </row>
    <row r="83" spans="1:13" x14ac:dyDescent="0.25">
      <c r="A83" s="1">
        <v>40817</v>
      </c>
      <c r="B83">
        <v>145.80000000000001</v>
      </c>
      <c r="C83">
        <v>145.6</v>
      </c>
      <c r="D83">
        <v>145.19999999999999</v>
      </c>
      <c r="E83">
        <v>145.5</v>
      </c>
      <c r="F83">
        <v>144.4</v>
      </c>
      <c r="G83">
        <v>132.5</v>
      </c>
      <c r="H83">
        <v>537600</v>
      </c>
      <c r="I83">
        <v>592900</v>
      </c>
      <c r="J83">
        <v>548500</v>
      </c>
      <c r="K83">
        <v>598900</v>
      </c>
      <c r="L83">
        <v>298100</v>
      </c>
      <c r="M83">
        <v>253700</v>
      </c>
    </row>
    <row r="84" spans="1:13" x14ac:dyDescent="0.25">
      <c r="A84" s="1">
        <v>40848</v>
      </c>
      <c r="B84">
        <v>143.19999999999999</v>
      </c>
      <c r="C84">
        <v>142.80000000000001</v>
      </c>
      <c r="D84">
        <v>145.6</v>
      </c>
      <c r="E84">
        <v>142.30000000000001</v>
      </c>
      <c r="F84">
        <v>139.6</v>
      </c>
      <c r="G84">
        <v>135.4</v>
      </c>
      <c r="H84">
        <v>527800</v>
      </c>
      <c r="I84">
        <v>581400</v>
      </c>
      <c r="J84">
        <v>550200</v>
      </c>
      <c r="K84">
        <v>585700</v>
      </c>
      <c r="L84">
        <v>288200</v>
      </c>
      <c r="M84">
        <v>259200</v>
      </c>
    </row>
    <row r="85" spans="1:13" x14ac:dyDescent="0.25">
      <c r="A85" s="1">
        <v>40878</v>
      </c>
      <c r="B85">
        <v>145.19999999999999</v>
      </c>
      <c r="C85">
        <v>145.1</v>
      </c>
      <c r="D85">
        <v>148.6</v>
      </c>
      <c r="E85">
        <v>144.5</v>
      </c>
      <c r="F85">
        <v>141.9</v>
      </c>
      <c r="G85">
        <v>134.4</v>
      </c>
      <c r="H85">
        <v>535500</v>
      </c>
      <c r="I85">
        <v>590800</v>
      </c>
      <c r="J85">
        <v>561400</v>
      </c>
      <c r="K85">
        <v>594800</v>
      </c>
      <c r="L85">
        <v>293100</v>
      </c>
      <c r="M85">
        <v>257300</v>
      </c>
    </row>
    <row r="86" spans="1:13" x14ac:dyDescent="0.25">
      <c r="A86" s="1">
        <v>40909</v>
      </c>
      <c r="B86">
        <v>147.69999999999999</v>
      </c>
      <c r="C86">
        <v>147.9</v>
      </c>
      <c r="D86">
        <v>148.80000000000001</v>
      </c>
      <c r="E86">
        <v>147.6</v>
      </c>
      <c r="F86">
        <v>140.6</v>
      </c>
      <c r="G86">
        <v>132.69999999999999</v>
      </c>
      <c r="H86">
        <v>544400</v>
      </c>
      <c r="I86">
        <v>602200</v>
      </c>
      <c r="J86">
        <v>562200</v>
      </c>
      <c r="K86">
        <v>607600</v>
      </c>
      <c r="L86">
        <v>290300</v>
      </c>
      <c r="M86">
        <v>253900</v>
      </c>
    </row>
    <row r="87" spans="1:13" x14ac:dyDescent="0.25">
      <c r="A87" s="1">
        <v>40940</v>
      </c>
      <c r="B87">
        <v>148.4</v>
      </c>
      <c r="C87">
        <v>148.6</v>
      </c>
      <c r="D87">
        <v>149.19999999999999</v>
      </c>
      <c r="E87">
        <v>148.30000000000001</v>
      </c>
      <c r="F87">
        <v>145.1</v>
      </c>
      <c r="G87">
        <v>131.4</v>
      </c>
      <c r="H87">
        <v>547300</v>
      </c>
      <c r="I87">
        <v>605100</v>
      </c>
      <c r="J87">
        <v>563800</v>
      </c>
      <c r="K87">
        <v>610600</v>
      </c>
      <c r="L87">
        <v>299600</v>
      </c>
      <c r="M87">
        <v>251500</v>
      </c>
    </row>
    <row r="88" spans="1:13" x14ac:dyDescent="0.25">
      <c r="A88" s="1">
        <v>40969</v>
      </c>
      <c r="B88">
        <v>150</v>
      </c>
      <c r="C88">
        <v>150</v>
      </c>
      <c r="D88">
        <v>152.1</v>
      </c>
      <c r="E88">
        <v>149.5</v>
      </c>
      <c r="F88">
        <v>153.1</v>
      </c>
      <c r="G88">
        <v>133.30000000000001</v>
      </c>
      <c r="H88">
        <v>553100</v>
      </c>
      <c r="I88">
        <v>610600</v>
      </c>
      <c r="J88">
        <v>574600</v>
      </c>
      <c r="K88">
        <v>615400</v>
      </c>
      <c r="L88">
        <v>316100</v>
      </c>
      <c r="M88">
        <v>255100</v>
      </c>
    </row>
    <row r="89" spans="1:13" x14ac:dyDescent="0.25">
      <c r="A89" s="1">
        <v>41000</v>
      </c>
      <c r="B89">
        <v>152.30000000000001</v>
      </c>
      <c r="C89">
        <v>152.30000000000001</v>
      </c>
      <c r="D89">
        <v>156.6</v>
      </c>
      <c r="E89">
        <v>151.5</v>
      </c>
      <c r="F89">
        <v>155.30000000000001</v>
      </c>
      <c r="G89">
        <v>139</v>
      </c>
      <c r="H89">
        <v>561700</v>
      </c>
      <c r="I89">
        <v>620000</v>
      </c>
      <c r="J89">
        <v>591600</v>
      </c>
      <c r="K89">
        <v>623800</v>
      </c>
      <c r="L89">
        <v>320700</v>
      </c>
      <c r="M89">
        <v>266000</v>
      </c>
    </row>
    <row r="90" spans="1:13" x14ac:dyDescent="0.25">
      <c r="A90" s="1">
        <v>41030</v>
      </c>
      <c r="B90">
        <v>152.80000000000001</v>
      </c>
      <c r="C90">
        <v>152.6</v>
      </c>
      <c r="D90">
        <v>157.4</v>
      </c>
      <c r="E90">
        <v>151.80000000000001</v>
      </c>
      <c r="F90">
        <v>157.4</v>
      </c>
      <c r="G90">
        <v>140.9</v>
      </c>
      <c r="H90">
        <v>563500</v>
      </c>
      <c r="I90">
        <v>621400</v>
      </c>
      <c r="J90">
        <v>594500</v>
      </c>
      <c r="K90">
        <v>624900</v>
      </c>
      <c r="L90">
        <v>325000</v>
      </c>
      <c r="M90">
        <v>269700</v>
      </c>
    </row>
    <row r="91" spans="1:13" x14ac:dyDescent="0.25">
      <c r="A91" s="1">
        <v>41061</v>
      </c>
      <c r="B91">
        <v>151</v>
      </c>
      <c r="C91">
        <v>150.9</v>
      </c>
      <c r="D91">
        <v>158.30000000000001</v>
      </c>
      <c r="E91">
        <v>149.69999999999999</v>
      </c>
      <c r="F91">
        <v>154.80000000000001</v>
      </c>
      <c r="G91">
        <v>140.9</v>
      </c>
      <c r="H91">
        <v>556900</v>
      </c>
      <c r="I91">
        <v>614300</v>
      </c>
      <c r="J91">
        <v>598100</v>
      </c>
      <c r="K91">
        <v>616400</v>
      </c>
      <c r="L91">
        <v>319700</v>
      </c>
      <c r="M91">
        <v>269600</v>
      </c>
    </row>
    <row r="92" spans="1:13" x14ac:dyDescent="0.25">
      <c r="A92" s="1">
        <v>41091</v>
      </c>
      <c r="B92">
        <v>154.4</v>
      </c>
      <c r="C92">
        <v>154.5</v>
      </c>
      <c r="D92">
        <v>157.30000000000001</v>
      </c>
      <c r="E92">
        <v>154</v>
      </c>
      <c r="F92">
        <v>155.1</v>
      </c>
      <c r="G92">
        <v>139.9</v>
      </c>
      <c r="H92">
        <v>569300</v>
      </c>
      <c r="I92">
        <v>629300</v>
      </c>
      <c r="J92">
        <v>594300</v>
      </c>
      <c r="K92">
        <v>634000</v>
      </c>
      <c r="L92">
        <v>320200</v>
      </c>
      <c r="M92">
        <v>267700</v>
      </c>
    </row>
    <row r="93" spans="1:13" x14ac:dyDescent="0.25">
      <c r="A93" s="1">
        <v>41122</v>
      </c>
      <c r="B93">
        <v>153.1</v>
      </c>
      <c r="C93">
        <v>153.1</v>
      </c>
      <c r="D93">
        <v>157.9</v>
      </c>
      <c r="E93">
        <v>152.30000000000001</v>
      </c>
      <c r="F93">
        <v>152.4</v>
      </c>
      <c r="G93">
        <v>140.69999999999999</v>
      </c>
      <c r="H93">
        <v>564400</v>
      </c>
      <c r="I93">
        <v>623500</v>
      </c>
      <c r="J93">
        <v>596400</v>
      </c>
      <c r="K93">
        <v>627200</v>
      </c>
      <c r="L93">
        <v>314800</v>
      </c>
      <c r="M93">
        <v>269300</v>
      </c>
    </row>
    <row r="94" spans="1:13" x14ac:dyDescent="0.25">
      <c r="A94" s="1">
        <v>41153</v>
      </c>
      <c r="B94">
        <v>154.1</v>
      </c>
      <c r="C94">
        <v>154.19999999999999</v>
      </c>
      <c r="D94">
        <v>159.1</v>
      </c>
      <c r="E94">
        <v>153.4</v>
      </c>
      <c r="F94">
        <v>151.6</v>
      </c>
      <c r="G94">
        <v>144.69999999999999</v>
      </c>
      <c r="H94">
        <v>568100</v>
      </c>
      <c r="I94">
        <v>627800</v>
      </c>
      <c r="J94">
        <v>601100</v>
      </c>
      <c r="K94">
        <v>631400</v>
      </c>
      <c r="L94">
        <v>313000</v>
      </c>
      <c r="M94">
        <v>276900</v>
      </c>
    </row>
    <row r="95" spans="1:13" x14ac:dyDescent="0.25">
      <c r="A95" s="1">
        <v>41183</v>
      </c>
      <c r="B95">
        <v>151.4</v>
      </c>
      <c r="C95">
        <v>151.4</v>
      </c>
      <c r="D95">
        <v>160.19999999999999</v>
      </c>
      <c r="E95">
        <v>150.1</v>
      </c>
      <c r="F95">
        <v>149.4</v>
      </c>
      <c r="G95">
        <v>142.30000000000001</v>
      </c>
      <c r="H95">
        <v>558200</v>
      </c>
      <c r="I95">
        <v>616500</v>
      </c>
      <c r="J95">
        <v>605400</v>
      </c>
      <c r="K95">
        <v>618000</v>
      </c>
      <c r="L95">
        <v>308600</v>
      </c>
      <c r="M95">
        <v>272300</v>
      </c>
    </row>
    <row r="96" spans="1:13" x14ac:dyDescent="0.25">
      <c r="A96" s="1">
        <v>41214</v>
      </c>
      <c r="B96">
        <v>153.19999999999999</v>
      </c>
      <c r="C96">
        <v>153.6</v>
      </c>
      <c r="D96">
        <v>157.19999999999999</v>
      </c>
      <c r="E96">
        <v>153</v>
      </c>
      <c r="F96">
        <v>149.80000000000001</v>
      </c>
      <c r="G96">
        <v>139</v>
      </c>
      <c r="H96">
        <v>565000</v>
      </c>
      <c r="I96">
        <v>625500</v>
      </c>
      <c r="J96">
        <v>593800</v>
      </c>
      <c r="K96">
        <v>629800</v>
      </c>
      <c r="L96">
        <v>309400</v>
      </c>
      <c r="M96">
        <v>266000</v>
      </c>
    </row>
    <row r="97" spans="1:13" x14ac:dyDescent="0.25">
      <c r="A97" s="1">
        <v>41244</v>
      </c>
      <c r="B97">
        <v>150.1</v>
      </c>
      <c r="C97">
        <v>150.30000000000001</v>
      </c>
      <c r="D97">
        <v>155.1</v>
      </c>
      <c r="E97">
        <v>149.5</v>
      </c>
      <c r="F97">
        <v>146.30000000000001</v>
      </c>
      <c r="G97">
        <v>137.69999999999999</v>
      </c>
      <c r="H97">
        <v>553600</v>
      </c>
      <c r="I97">
        <v>612100</v>
      </c>
      <c r="J97">
        <v>585900</v>
      </c>
      <c r="K97">
        <v>615500</v>
      </c>
      <c r="L97">
        <v>302100</v>
      </c>
      <c r="M97">
        <v>263500</v>
      </c>
    </row>
    <row r="98" spans="1:13" x14ac:dyDescent="0.25">
      <c r="A98" s="1">
        <v>41275</v>
      </c>
      <c r="B98">
        <v>153.19999999999999</v>
      </c>
      <c r="C98">
        <v>153.9</v>
      </c>
      <c r="D98">
        <v>158.6</v>
      </c>
      <c r="E98">
        <v>153</v>
      </c>
      <c r="F98">
        <v>142</v>
      </c>
      <c r="G98">
        <v>140.1</v>
      </c>
      <c r="H98">
        <v>565000</v>
      </c>
      <c r="I98">
        <v>626500</v>
      </c>
      <c r="J98">
        <v>599100</v>
      </c>
      <c r="K98">
        <v>630100</v>
      </c>
      <c r="L98">
        <v>293300</v>
      </c>
      <c r="M98">
        <v>268100</v>
      </c>
    </row>
    <row r="99" spans="1:13" x14ac:dyDescent="0.25">
      <c r="A99" s="1">
        <v>41306</v>
      </c>
      <c r="B99">
        <v>156.80000000000001</v>
      </c>
      <c r="C99">
        <v>157.30000000000001</v>
      </c>
      <c r="D99">
        <v>160.80000000000001</v>
      </c>
      <c r="E99">
        <v>156.6</v>
      </c>
      <c r="F99">
        <v>150</v>
      </c>
      <c r="G99">
        <v>142.1</v>
      </c>
      <c r="H99">
        <v>578000</v>
      </c>
      <c r="I99">
        <v>640500</v>
      </c>
      <c r="J99">
        <v>607400</v>
      </c>
      <c r="K99">
        <v>644800</v>
      </c>
      <c r="L99">
        <v>309700</v>
      </c>
      <c r="M99">
        <v>271900</v>
      </c>
    </row>
    <row r="100" spans="1:13" x14ac:dyDescent="0.25">
      <c r="A100" s="1">
        <v>41334</v>
      </c>
      <c r="B100">
        <v>158.1</v>
      </c>
      <c r="C100">
        <v>158.30000000000001</v>
      </c>
      <c r="D100">
        <v>162.1</v>
      </c>
      <c r="E100">
        <v>157.6</v>
      </c>
      <c r="F100">
        <v>152.9</v>
      </c>
      <c r="G100">
        <v>148.30000000000001</v>
      </c>
      <c r="H100">
        <v>582900</v>
      </c>
      <c r="I100">
        <v>644500</v>
      </c>
      <c r="J100">
        <v>612500</v>
      </c>
      <c r="K100">
        <v>648700</v>
      </c>
      <c r="L100">
        <v>315700</v>
      </c>
      <c r="M100">
        <v>283900</v>
      </c>
    </row>
    <row r="101" spans="1:13" x14ac:dyDescent="0.25">
      <c r="A101" s="1">
        <v>41365</v>
      </c>
      <c r="B101">
        <v>161.19999999999999</v>
      </c>
      <c r="C101">
        <v>161.69999999999999</v>
      </c>
      <c r="D101">
        <v>160.6</v>
      </c>
      <c r="E101">
        <v>161.6</v>
      </c>
      <c r="F101">
        <v>153</v>
      </c>
      <c r="G101">
        <v>148</v>
      </c>
      <c r="H101">
        <v>594500</v>
      </c>
      <c r="I101">
        <v>658600</v>
      </c>
      <c r="J101">
        <v>606800</v>
      </c>
      <c r="K101">
        <v>665300</v>
      </c>
      <c r="L101">
        <v>315900</v>
      </c>
      <c r="M101">
        <v>283300</v>
      </c>
    </row>
    <row r="102" spans="1:13" x14ac:dyDescent="0.25">
      <c r="A102" s="1">
        <v>41395</v>
      </c>
      <c r="B102">
        <v>160</v>
      </c>
      <c r="C102">
        <v>160.5</v>
      </c>
      <c r="D102">
        <v>161.6</v>
      </c>
      <c r="E102">
        <v>160</v>
      </c>
      <c r="F102">
        <v>155.30000000000001</v>
      </c>
      <c r="G102">
        <v>144.4</v>
      </c>
      <c r="H102">
        <v>589800</v>
      </c>
      <c r="I102">
        <v>653400</v>
      </c>
      <c r="J102">
        <v>610400</v>
      </c>
      <c r="K102">
        <v>658800</v>
      </c>
      <c r="L102">
        <v>320700</v>
      </c>
      <c r="M102">
        <v>276300</v>
      </c>
    </row>
    <row r="103" spans="1:13" x14ac:dyDescent="0.25">
      <c r="A103" s="1">
        <v>41426</v>
      </c>
      <c r="B103">
        <v>158.80000000000001</v>
      </c>
      <c r="C103">
        <v>159.19999999999999</v>
      </c>
      <c r="D103">
        <v>161.6</v>
      </c>
      <c r="E103">
        <v>158.6</v>
      </c>
      <c r="F103">
        <v>155.1</v>
      </c>
      <c r="G103">
        <v>143.6</v>
      </c>
      <c r="H103">
        <v>585500</v>
      </c>
      <c r="I103">
        <v>648200</v>
      </c>
      <c r="J103">
        <v>610600</v>
      </c>
      <c r="K103">
        <v>652900</v>
      </c>
      <c r="L103">
        <v>320200</v>
      </c>
      <c r="M103">
        <v>274900</v>
      </c>
    </row>
    <row r="104" spans="1:13" x14ac:dyDescent="0.25">
      <c r="A104" s="1">
        <v>41456</v>
      </c>
      <c r="B104">
        <v>160.80000000000001</v>
      </c>
      <c r="C104">
        <v>161.1</v>
      </c>
      <c r="D104">
        <v>160</v>
      </c>
      <c r="E104">
        <v>161</v>
      </c>
      <c r="F104">
        <v>157.30000000000001</v>
      </c>
      <c r="G104">
        <v>145.4</v>
      </c>
      <c r="H104">
        <v>593000</v>
      </c>
      <c r="I104">
        <v>656200</v>
      </c>
      <c r="J104">
        <v>604300</v>
      </c>
      <c r="K104">
        <v>662700</v>
      </c>
      <c r="L104">
        <v>324800</v>
      </c>
      <c r="M104">
        <v>278200</v>
      </c>
    </row>
    <row r="105" spans="1:13" x14ac:dyDescent="0.25">
      <c r="A105" s="1">
        <v>41487</v>
      </c>
      <c r="B105">
        <v>161.5</v>
      </c>
      <c r="C105">
        <v>162</v>
      </c>
      <c r="D105">
        <v>161.69999999999999</v>
      </c>
      <c r="E105">
        <v>161.69999999999999</v>
      </c>
      <c r="F105">
        <v>155.30000000000001</v>
      </c>
      <c r="G105">
        <v>147.1</v>
      </c>
      <c r="H105">
        <v>595300</v>
      </c>
      <c r="I105">
        <v>659700</v>
      </c>
      <c r="J105">
        <v>610900</v>
      </c>
      <c r="K105">
        <v>665900</v>
      </c>
      <c r="L105">
        <v>320600</v>
      </c>
      <c r="M105">
        <v>281500</v>
      </c>
    </row>
    <row r="106" spans="1:13" x14ac:dyDescent="0.25">
      <c r="A106" s="1">
        <v>41518</v>
      </c>
      <c r="B106">
        <v>160.9</v>
      </c>
      <c r="C106">
        <v>161.4</v>
      </c>
      <c r="D106">
        <v>162.80000000000001</v>
      </c>
      <c r="E106">
        <v>160.9</v>
      </c>
      <c r="F106">
        <v>158.9</v>
      </c>
      <c r="G106">
        <v>147.5</v>
      </c>
      <c r="H106">
        <v>593400</v>
      </c>
      <c r="I106">
        <v>657200</v>
      </c>
      <c r="J106">
        <v>615000</v>
      </c>
      <c r="K106">
        <v>662500</v>
      </c>
      <c r="L106">
        <v>328100</v>
      </c>
      <c r="M106">
        <v>282400</v>
      </c>
    </row>
    <row r="107" spans="1:13" x14ac:dyDescent="0.25">
      <c r="A107" s="1">
        <v>41548</v>
      </c>
      <c r="B107">
        <v>165.2</v>
      </c>
      <c r="C107">
        <v>166.2</v>
      </c>
      <c r="D107">
        <v>167.3</v>
      </c>
      <c r="E107">
        <v>165.8</v>
      </c>
      <c r="F107">
        <v>161.19999999999999</v>
      </c>
      <c r="G107">
        <v>145.9</v>
      </c>
      <c r="H107">
        <v>609000</v>
      </c>
      <c r="I107">
        <v>676800</v>
      </c>
      <c r="J107">
        <v>631900</v>
      </c>
      <c r="K107">
        <v>682500</v>
      </c>
      <c r="L107">
        <v>332800</v>
      </c>
      <c r="M107">
        <v>279300</v>
      </c>
    </row>
    <row r="108" spans="1:13" x14ac:dyDescent="0.25">
      <c r="A108" s="1">
        <v>41579</v>
      </c>
      <c r="B108">
        <v>165.9</v>
      </c>
      <c r="C108">
        <v>166.4</v>
      </c>
      <c r="D108">
        <v>164.1</v>
      </c>
      <c r="E108">
        <v>166.4</v>
      </c>
      <c r="F108">
        <v>166.6</v>
      </c>
      <c r="G108">
        <v>149.4</v>
      </c>
      <c r="H108">
        <v>611500</v>
      </c>
      <c r="I108">
        <v>677600</v>
      </c>
      <c r="J108">
        <v>620100</v>
      </c>
      <c r="K108">
        <v>684900</v>
      </c>
      <c r="L108">
        <v>344000</v>
      </c>
      <c r="M108">
        <v>285900</v>
      </c>
    </row>
    <row r="109" spans="1:13" x14ac:dyDescent="0.25">
      <c r="A109" s="1">
        <v>41609</v>
      </c>
      <c r="B109">
        <v>162.69999999999999</v>
      </c>
      <c r="C109">
        <v>163.1</v>
      </c>
      <c r="D109">
        <v>163</v>
      </c>
      <c r="E109">
        <v>162.80000000000001</v>
      </c>
      <c r="F109">
        <v>164.3</v>
      </c>
      <c r="G109">
        <v>150.6</v>
      </c>
      <c r="H109">
        <v>599900</v>
      </c>
      <c r="I109">
        <v>664200</v>
      </c>
      <c r="J109">
        <v>615800</v>
      </c>
      <c r="K109">
        <v>670400</v>
      </c>
      <c r="L109">
        <v>339300</v>
      </c>
      <c r="M109">
        <v>288300</v>
      </c>
    </row>
    <row r="110" spans="1:13" x14ac:dyDescent="0.25">
      <c r="A110" s="1">
        <v>41640</v>
      </c>
      <c r="B110">
        <v>166.8</v>
      </c>
      <c r="C110">
        <v>167.7</v>
      </c>
      <c r="D110">
        <v>163.19999999999999</v>
      </c>
      <c r="E110">
        <v>167.9</v>
      </c>
      <c r="F110">
        <v>166.8</v>
      </c>
      <c r="G110">
        <v>148.69999999999999</v>
      </c>
      <c r="H110">
        <v>615100</v>
      </c>
      <c r="I110">
        <v>682700</v>
      </c>
      <c r="J110">
        <v>616400</v>
      </c>
      <c r="K110">
        <v>691300</v>
      </c>
      <c r="L110">
        <v>344400</v>
      </c>
      <c r="M110">
        <v>284700</v>
      </c>
    </row>
    <row r="111" spans="1:13" x14ac:dyDescent="0.25">
      <c r="A111" s="1">
        <v>41671</v>
      </c>
      <c r="B111">
        <v>166.7</v>
      </c>
      <c r="C111">
        <v>167.8</v>
      </c>
      <c r="D111">
        <v>166.9</v>
      </c>
      <c r="E111">
        <v>167.6</v>
      </c>
      <c r="F111">
        <v>166.8</v>
      </c>
      <c r="G111">
        <v>143.69999999999999</v>
      </c>
      <c r="H111">
        <v>614500</v>
      </c>
      <c r="I111">
        <v>683400</v>
      </c>
      <c r="J111">
        <v>630700</v>
      </c>
      <c r="K111">
        <v>690200</v>
      </c>
      <c r="L111">
        <v>344500</v>
      </c>
      <c r="M111">
        <v>275000</v>
      </c>
    </row>
    <row r="112" spans="1:13" x14ac:dyDescent="0.25">
      <c r="A112" s="1">
        <v>41699</v>
      </c>
      <c r="B112">
        <v>168</v>
      </c>
      <c r="C112">
        <v>169.6</v>
      </c>
      <c r="D112">
        <v>171.5</v>
      </c>
      <c r="E112">
        <v>169</v>
      </c>
      <c r="F112">
        <v>169</v>
      </c>
      <c r="G112">
        <v>141.30000000000001</v>
      </c>
      <c r="H112">
        <v>619300</v>
      </c>
      <c r="I112">
        <v>690500</v>
      </c>
      <c r="J112">
        <v>648100</v>
      </c>
      <c r="K112">
        <v>695800</v>
      </c>
      <c r="L112">
        <v>348900</v>
      </c>
      <c r="M112">
        <v>270500</v>
      </c>
    </row>
    <row r="113" spans="1:13" x14ac:dyDescent="0.25">
      <c r="A113" s="1">
        <v>41730</v>
      </c>
      <c r="B113">
        <v>170.8</v>
      </c>
      <c r="C113">
        <v>172.6</v>
      </c>
      <c r="D113">
        <v>175.4</v>
      </c>
      <c r="E113">
        <v>171.9</v>
      </c>
      <c r="F113">
        <v>165.4</v>
      </c>
      <c r="G113">
        <v>145.5</v>
      </c>
      <c r="H113">
        <v>629600</v>
      </c>
      <c r="I113">
        <v>703000</v>
      </c>
      <c r="J113">
        <v>662500</v>
      </c>
      <c r="K113">
        <v>707900</v>
      </c>
      <c r="L113">
        <v>341500</v>
      </c>
      <c r="M113">
        <v>278500</v>
      </c>
    </row>
    <row r="114" spans="1:13" x14ac:dyDescent="0.25">
      <c r="A114" s="1">
        <v>41760</v>
      </c>
      <c r="B114">
        <v>173.5</v>
      </c>
      <c r="C114">
        <v>175.4</v>
      </c>
      <c r="D114">
        <v>178.9</v>
      </c>
      <c r="E114">
        <v>174.6</v>
      </c>
      <c r="F114">
        <v>168.1</v>
      </c>
      <c r="G114">
        <v>148</v>
      </c>
      <c r="H114">
        <v>639700</v>
      </c>
      <c r="I114">
        <v>714400</v>
      </c>
      <c r="J114">
        <v>675800</v>
      </c>
      <c r="K114">
        <v>719000</v>
      </c>
      <c r="L114">
        <v>347200</v>
      </c>
      <c r="M114">
        <v>283200</v>
      </c>
    </row>
    <row r="115" spans="1:13" x14ac:dyDescent="0.25">
      <c r="A115" s="1">
        <v>41791</v>
      </c>
      <c r="B115">
        <v>172.4</v>
      </c>
      <c r="C115">
        <v>174</v>
      </c>
      <c r="D115">
        <v>178.1</v>
      </c>
      <c r="E115">
        <v>173.2</v>
      </c>
      <c r="F115">
        <v>166.9</v>
      </c>
      <c r="G115">
        <v>152.9</v>
      </c>
      <c r="H115">
        <v>635600</v>
      </c>
      <c r="I115">
        <v>708600</v>
      </c>
      <c r="J115">
        <v>672800</v>
      </c>
      <c r="K115">
        <v>713000</v>
      </c>
      <c r="L115">
        <v>344600</v>
      </c>
      <c r="M115">
        <v>292700</v>
      </c>
    </row>
    <row r="116" spans="1:13" x14ac:dyDescent="0.25">
      <c r="A116" s="1">
        <v>41821</v>
      </c>
      <c r="B116">
        <v>172.9</v>
      </c>
      <c r="C116">
        <v>174.9</v>
      </c>
      <c r="D116">
        <v>176.6</v>
      </c>
      <c r="E116">
        <v>174.3</v>
      </c>
      <c r="F116">
        <v>167.2</v>
      </c>
      <c r="G116">
        <v>153.6</v>
      </c>
      <c r="H116">
        <v>637500</v>
      </c>
      <c r="I116">
        <v>712200</v>
      </c>
      <c r="J116">
        <v>667100</v>
      </c>
      <c r="K116">
        <v>717600</v>
      </c>
      <c r="L116">
        <v>345200</v>
      </c>
      <c r="M116">
        <v>293900</v>
      </c>
    </row>
    <row r="117" spans="1:13" x14ac:dyDescent="0.25">
      <c r="A117" s="1">
        <v>41852</v>
      </c>
      <c r="B117">
        <v>175.1</v>
      </c>
      <c r="C117">
        <v>177.2</v>
      </c>
      <c r="D117">
        <v>175.5</v>
      </c>
      <c r="E117">
        <v>177</v>
      </c>
      <c r="F117">
        <v>165.8</v>
      </c>
      <c r="G117">
        <v>157.69999999999999</v>
      </c>
      <c r="H117">
        <v>645500</v>
      </c>
      <c r="I117">
        <v>721600</v>
      </c>
      <c r="J117">
        <v>663200</v>
      </c>
      <c r="K117">
        <v>728600</v>
      </c>
      <c r="L117">
        <v>342400</v>
      </c>
      <c r="M117">
        <v>301900</v>
      </c>
    </row>
    <row r="118" spans="1:13" x14ac:dyDescent="0.25">
      <c r="A118" s="1">
        <v>41883</v>
      </c>
      <c r="B118">
        <v>173.2</v>
      </c>
      <c r="C118">
        <v>175.2</v>
      </c>
      <c r="D118">
        <v>173.5</v>
      </c>
      <c r="E118">
        <v>175</v>
      </c>
      <c r="F118">
        <v>166.3</v>
      </c>
      <c r="G118">
        <v>160.5</v>
      </c>
      <c r="H118">
        <v>638600</v>
      </c>
      <c r="I118">
        <v>713400</v>
      </c>
      <c r="J118">
        <v>655500</v>
      </c>
      <c r="K118">
        <v>720300</v>
      </c>
      <c r="L118">
        <v>343500</v>
      </c>
      <c r="M118">
        <v>307200</v>
      </c>
    </row>
    <row r="119" spans="1:13" x14ac:dyDescent="0.25">
      <c r="A119" s="1">
        <v>41913</v>
      </c>
      <c r="B119">
        <v>174.2</v>
      </c>
      <c r="C119">
        <v>176.2</v>
      </c>
      <c r="D119">
        <v>177.4</v>
      </c>
      <c r="E119">
        <v>175.7</v>
      </c>
      <c r="F119">
        <v>167.6</v>
      </c>
      <c r="G119">
        <v>161.1</v>
      </c>
      <c r="H119">
        <v>642200</v>
      </c>
      <c r="I119">
        <v>717500</v>
      </c>
      <c r="J119">
        <v>670300</v>
      </c>
      <c r="K119">
        <v>723200</v>
      </c>
      <c r="L119">
        <v>346100</v>
      </c>
      <c r="M119">
        <v>308300</v>
      </c>
    </row>
    <row r="120" spans="1:13" x14ac:dyDescent="0.25">
      <c r="A120" s="1">
        <v>41944</v>
      </c>
      <c r="B120">
        <v>174.7</v>
      </c>
      <c r="C120">
        <v>176.4</v>
      </c>
      <c r="D120">
        <v>178.3</v>
      </c>
      <c r="E120">
        <v>175.7</v>
      </c>
      <c r="F120">
        <v>174.6</v>
      </c>
      <c r="G120">
        <v>167.7</v>
      </c>
      <c r="H120">
        <v>644200</v>
      </c>
      <c r="I120">
        <v>718100</v>
      </c>
      <c r="J120">
        <v>673600</v>
      </c>
      <c r="K120">
        <v>723400</v>
      </c>
      <c r="L120">
        <v>360600</v>
      </c>
      <c r="M120">
        <v>320900</v>
      </c>
    </row>
    <row r="121" spans="1:13" x14ac:dyDescent="0.25">
      <c r="A121" s="1">
        <v>41974</v>
      </c>
      <c r="B121">
        <v>180.2</v>
      </c>
      <c r="C121">
        <v>182.5</v>
      </c>
      <c r="D121">
        <v>180.5</v>
      </c>
      <c r="E121">
        <v>182.2</v>
      </c>
      <c r="F121">
        <v>174.5</v>
      </c>
      <c r="G121">
        <v>170</v>
      </c>
      <c r="H121">
        <v>664500</v>
      </c>
      <c r="I121">
        <v>743100</v>
      </c>
      <c r="J121">
        <v>682100</v>
      </c>
      <c r="K121">
        <v>750300</v>
      </c>
      <c r="L121">
        <v>360300</v>
      </c>
      <c r="M121">
        <v>325300</v>
      </c>
    </row>
    <row r="122" spans="1:13" x14ac:dyDescent="0.25">
      <c r="A122" s="1">
        <v>42005</v>
      </c>
      <c r="B122">
        <v>177.7</v>
      </c>
      <c r="C122">
        <v>179.8</v>
      </c>
      <c r="D122">
        <v>178.5</v>
      </c>
      <c r="E122">
        <v>179.5</v>
      </c>
      <c r="F122">
        <v>175.3</v>
      </c>
      <c r="G122">
        <v>169.6</v>
      </c>
      <c r="H122">
        <v>655200</v>
      </c>
      <c r="I122">
        <v>732000</v>
      </c>
      <c r="J122">
        <v>674500</v>
      </c>
      <c r="K122">
        <v>739000</v>
      </c>
      <c r="L122">
        <v>361900</v>
      </c>
      <c r="M122">
        <v>324600</v>
      </c>
    </row>
    <row r="123" spans="1:13" x14ac:dyDescent="0.25">
      <c r="A123" s="1">
        <v>42036</v>
      </c>
      <c r="B123">
        <v>181.2</v>
      </c>
      <c r="C123">
        <v>184.2</v>
      </c>
      <c r="D123">
        <v>180.5</v>
      </c>
      <c r="E123">
        <v>184.2</v>
      </c>
      <c r="F123">
        <v>176.8</v>
      </c>
      <c r="G123">
        <v>163.6</v>
      </c>
      <c r="H123">
        <v>668200</v>
      </c>
      <c r="I123">
        <v>750000</v>
      </c>
      <c r="J123">
        <v>682100</v>
      </c>
      <c r="K123">
        <v>758300</v>
      </c>
      <c r="L123">
        <v>365100</v>
      </c>
      <c r="M123">
        <v>313200</v>
      </c>
    </row>
    <row r="124" spans="1:13" x14ac:dyDescent="0.25">
      <c r="A124" s="1">
        <v>42064</v>
      </c>
      <c r="B124">
        <v>179.7</v>
      </c>
      <c r="C124">
        <v>182.4</v>
      </c>
      <c r="D124">
        <v>182.3</v>
      </c>
      <c r="E124">
        <v>182.1</v>
      </c>
      <c r="F124">
        <v>179</v>
      </c>
      <c r="G124">
        <v>164.3</v>
      </c>
      <c r="H124">
        <v>662700</v>
      </c>
      <c r="I124">
        <v>742900</v>
      </c>
      <c r="J124">
        <v>688700</v>
      </c>
      <c r="K124">
        <v>749500</v>
      </c>
      <c r="L124">
        <v>369700</v>
      </c>
      <c r="M124">
        <v>314400</v>
      </c>
    </row>
    <row r="125" spans="1:13" x14ac:dyDescent="0.25">
      <c r="A125" s="1">
        <v>42095</v>
      </c>
      <c r="B125">
        <v>184</v>
      </c>
      <c r="C125">
        <v>187.2</v>
      </c>
      <c r="D125">
        <v>185</v>
      </c>
      <c r="E125">
        <v>187</v>
      </c>
      <c r="F125">
        <v>180.8</v>
      </c>
      <c r="G125">
        <v>166.2</v>
      </c>
      <c r="H125">
        <v>678500</v>
      </c>
      <c r="I125">
        <v>762100</v>
      </c>
      <c r="J125">
        <v>698800</v>
      </c>
      <c r="K125">
        <v>769900</v>
      </c>
      <c r="L125">
        <v>373400</v>
      </c>
      <c r="M125">
        <v>318200</v>
      </c>
    </row>
    <row r="126" spans="1:13" x14ac:dyDescent="0.25">
      <c r="A126" s="1">
        <v>42125</v>
      </c>
      <c r="B126">
        <v>183.9</v>
      </c>
      <c r="C126">
        <v>187</v>
      </c>
      <c r="D126">
        <v>189.7</v>
      </c>
      <c r="E126">
        <v>186.3</v>
      </c>
      <c r="F126">
        <v>180</v>
      </c>
      <c r="G126">
        <v>170.5</v>
      </c>
      <c r="H126">
        <v>678200</v>
      </c>
      <c r="I126">
        <v>761500</v>
      </c>
      <c r="J126">
        <v>716800</v>
      </c>
      <c r="K126">
        <v>767000</v>
      </c>
      <c r="L126">
        <v>371800</v>
      </c>
      <c r="M126">
        <v>326300</v>
      </c>
    </row>
    <row r="127" spans="1:13" x14ac:dyDescent="0.25">
      <c r="A127" s="1">
        <v>42156</v>
      </c>
      <c r="B127">
        <v>184.8</v>
      </c>
      <c r="C127">
        <v>188.1</v>
      </c>
      <c r="D127">
        <v>187.9</v>
      </c>
      <c r="E127">
        <v>187.8</v>
      </c>
      <c r="F127">
        <v>181</v>
      </c>
      <c r="G127">
        <v>171.3</v>
      </c>
      <c r="H127">
        <v>681500</v>
      </c>
      <c r="I127">
        <v>766100</v>
      </c>
      <c r="J127">
        <v>709800</v>
      </c>
      <c r="K127">
        <v>773000</v>
      </c>
      <c r="L127">
        <v>373800</v>
      </c>
      <c r="M127">
        <v>327800</v>
      </c>
    </row>
    <row r="128" spans="1:13" x14ac:dyDescent="0.25">
      <c r="A128" s="1">
        <v>42186</v>
      </c>
      <c r="B128">
        <v>187.3</v>
      </c>
      <c r="C128">
        <v>191.1</v>
      </c>
      <c r="D128">
        <v>190.8</v>
      </c>
      <c r="E128">
        <v>190.7</v>
      </c>
      <c r="F128">
        <v>181.7</v>
      </c>
      <c r="G128">
        <v>170.3</v>
      </c>
      <c r="H128">
        <v>690600</v>
      </c>
      <c r="I128">
        <v>778000</v>
      </c>
      <c r="J128">
        <v>720800</v>
      </c>
      <c r="K128">
        <v>785000</v>
      </c>
      <c r="L128">
        <v>375200</v>
      </c>
      <c r="M128">
        <v>326000</v>
      </c>
    </row>
    <row r="129" spans="1:13" x14ac:dyDescent="0.25">
      <c r="A129" s="1">
        <v>42217</v>
      </c>
      <c r="B129">
        <v>186.7</v>
      </c>
      <c r="C129">
        <v>190.9</v>
      </c>
      <c r="D129">
        <v>188.5</v>
      </c>
      <c r="E129">
        <v>190.8</v>
      </c>
      <c r="F129">
        <v>179.8</v>
      </c>
      <c r="G129">
        <v>167.8</v>
      </c>
      <c r="H129">
        <v>688400</v>
      </c>
      <c r="I129">
        <v>777400</v>
      </c>
      <c r="J129">
        <v>712000</v>
      </c>
      <c r="K129">
        <v>785400</v>
      </c>
      <c r="L129">
        <v>371200</v>
      </c>
      <c r="M129">
        <v>321100</v>
      </c>
    </row>
    <row r="130" spans="1:13" x14ac:dyDescent="0.25">
      <c r="A130" s="1">
        <v>42248</v>
      </c>
      <c r="B130">
        <v>186.4</v>
      </c>
      <c r="C130">
        <v>190.1</v>
      </c>
      <c r="D130">
        <v>192.5</v>
      </c>
      <c r="E130">
        <v>189.3</v>
      </c>
      <c r="F130">
        <v>181.1</v>
      </c>
      <c r="G130">
        <v>175.8</v>
      </c>
      <c r="H130">
        <v>687200</v>
      </c>
      <c r="I130">
        <v>773900</v>
      </c>
      <c r="J130">
        <v>727100</v>
      </c>
      <c r="K130">
        <v>779500</v>
      </c>
      <c r="L130">
        <v>373900</v>
      </c>
      <c r="M130">
        <v>336400</v>
      </c>
    </row>
    <row r="131" spans="1:13" x14ac:dyDescent="0.25">
      <c r="A131" s="1">
        <v>42278</v>
      </c>
      <c r="B131">
        <v>184.9</v>
      </c>
      <c r="C131">
        <v>188.8</v>
      </c>
      <c r="D131">
        <v>195.1</v>
      </c>
      <c r="E131">
        <v>187.6</v>
      </c>
      <c r="F131">
        <v>183.1</v>
      </c>
      <c r="G131">
        <v>172.8</v>
      </c>
      <c r="H131">
        <v>681900</v>
      </c>
      <c r="I131">
        <v>768700</v>
      </c>
      <c r="J131">
        <v>737000</v>
      </c>
      <c r="K131">
        <v>772500</v>
      </c>
      <c r="L131">
        <v>378100</v>
      </c>
      <c r="M131">
        <v>330700</v>
      </c>
    </row>
    <row r="132" spans="1:13" x14ac:dyDescent="0.25">
      <c r="A132" s="1">
        <v>42309</v>
      </c>
      <c r="B132">
        <v>190</v>
      </c>
      <c r="C132">
        <v>194.6</v>
      </c>
      <c r="D132">
        <v>195.6</v>
      </c>
      <c r="E132">
        <v>194.1</v>
      </c>
      <c r="F132">
        <v>185.6</v>
      </c>
      <c r="G132">
        <v>171</v>
      </c>
      <c r="H132">
        <v>700600</v>
      </c>
      <c r="I132">
        <v>792500</v>
      </c>
      <c r="J132">
        <v>739000</v>
      </c>
      <c r="K132">
        <v>799000</v>
      </c>
      <c r="L132">
        <v>383300</v>
      </c>
      <c r="M132">
        <v>327300</v>
      </c>
    </row>
    <row r="133" spans="1:13" x14ac:dyDescent="0.25">
      <c r="A133" s="1">
        <v>42339</v>
      </c>
      <c r="B133">
        <v>185.9</v>
      </c>
      <c r="C133">
        <v>189.7</v>
      </c>
      <c r="D133">
        <v>195.7</v>
      </c>
      <c r="E133">
        <v>188.6</v>
      </c>
      <c r="F133">
        <v>189.9</v>
      </c>
      <c r="G133">
        <v>173.1</v>
      </c>
      <c r="H133">
        <v>685500</v>
      </c>
      <c r="I133">
        <v>772600</v>
      </c>
      <c r="J133">
        <v>739400</v>
      </c>
      <c r="K133">
        <v>776600</v>
      </c>
      <c r="L133">
        <v>392100</v>
      </c>
      <c r="M133">
        <v>331300</v>
      </c>
    </row>
    <row r="134" spans="1:13" x14ac:dyDescent="0.25">
      <c r="A134" s="1">
        <v>42370</v>
      </c>
      <c r="B134">
        <v>194.2</v>
      </c>
      <c r="C134">
        <v>199.1</v>
      </c>
      <c r="D134">
        <v>195.2</v>
      </c>
      <c r="E134">
        <v>199</v>
      </c>
      <c r="F134">
        <v>195.9</v>
      </c>
      <c r="G134">
        <v>172.6</v>
      </c>
      <c r="H134">
        <v>716100</v>
      </c>
      <c r="I134">
        <v>810600</v>
      </c>
      <c r="J134">
        <v>737600</v>
      </c>
      <c r="K134">
        <v>819400</v>
      </c>
      <c r="L134">
        <v>404500</v>
      </c>
      <c r="M134">
        <v>330400</v>
      </c>
    </row>
    <row r="135" spans="1:13" x14ac:dyDescent="0.25">
      <c r="A135" s="1">
        <v>42401</v>
      </c>
      <c r="B135">
        <v>197.8</v>
      </c>
      <c r="C135">
        <v>203.2</v>
      </c>
      <c r="D135">
        <v>201.8</v>
      </c>
      <c r="E135">
        <v>202.9</v>
      </c>
      <c r="F135">
        <v>191.3</v>
      </c>
      <c r="G135">
        <v>176.2</v>
      </c>
      <c r="H135">
        <v>729200</v>
      </c>
      <c r="I135">
        <v>827300</v>
      </c>
      <c r="J135">
        <v>762400</v>
      </c>
      <c r="K135">
        <v>835200</v>
      </c>
      <c r="L135">
        <v>395100</v>
      </c>
      <c r="M135">
        <v>337300</v>
      </c>
    </row>
    <row r="136" spans="1:13" x14ac:dyDescent="0.25">
      <c r="A136" s="1">
        <v>42430</v>
      </c>
      <c r="B136">
        <v>203.7</v>
      </c>
      <c r="C136">
        <v>210.2</v>
      </c>
      <c r="D136">
        <v>206</v>
      </c>
      <c r="E136">
        <v>210.2</v>
      </c>
      <c r="F136">
        <v>196.4</v>
      </c>
      <c r="G136">
        <v>172.3</v>
      </c>
      <c r="H136">
        <v>750900</v>
      </c>
      <c r="I136">
        <v>855900</v>
      </c>
      <c r="J136">
        <v>778300</v>
      </c>
      <c r="K136">
        <v>865300</v>
      </c>
      <c r="L136">
        <v>405500</v>
      </c>
      <c r="M136">
        <v>329700</v>
      </c>
    </row>
    <row r="137" spans="1:13" x14ac:dyDescent="0.25">
      <c r="A137" s="1">
        <v>42461</v>
      </c>
      <c r="B137">
        <v>206.1</v>
      </c>
      <c r="C137">
        <v>212.4</v>
      </c>
      <c r="D137">
        <v>214.3</v>
      </c>
      <c r="E137">
        <v>211.7</v>
      </c>
      <c r="F137">
        <v>200.9</v>
      </c>
      <c r="G137">
        <v>177.3</v>
      </c>
      <c r="H137">
        <v>759900</v>
      </c>
      <c r="I137">
        <v>864800</v>
      </c>
      <c r="J137">
        <v>809800</v>
      </c>
      <c r="K137">
        <v>871500</v>
      </c>
      <c r="L137">
        <v>414900</v>
      </c>
      <c r="M137">
        <v>339300</v>
      </c>
    </row>
    <row r="138" spans="1:13" x14ac:dyDescent="0.25">
      <c r="A138" s="1">
        <v>42491</v>
      </c>
      <c r="B138">
        <v>212.5</v>
      </c>
      <c r="C138">
        <v>219.6</v>
      </c>
      <c r="D138">
        <v>219.2</v>
      </c>
      <c r="E138">
        <v>219.1</v>
      </c>
      <c r="F138">
        <v>206.3</v>
      </c>
      <c r="G138">
        <v>178.2</v>
      </c>
      <c r="H138">
        <v>783600</v>
      </c>
      <c r="I138">
        <v>894200</v>
      </c>
      <c r="J138">
        <v>828300</v>
      </c>
      <c r="K138">
        <v>902200</v>
      </c>
      <c r="L138">
        <v>426000</v>
      </c>
      <c r="M138">
        <v>341000</v>
      </c>
    </row>
    <row r="139" spans="1:13" x14ac:dyDescent="0.25">
      <c r="A139" s="1">
        <v>42522</v>
      </c>
      <c r="B139">
        <v>216.4</v>
      </c>
      <c r="C139">
        <v>223.6</v>
      </c>
      <c r="D139">
        <v>225.3</v>
      </c>
      <c r="E139">
        <v>222.9</v>
      </c>
      <c r="F139">
        <v>210.2</v>
      </c>
      <c r="G139">
        <v>184.1</v>
      </c>
      <c r="H139">
        <v>798000</v>
      </c>
      <c r="I139">
        <v>910400</v>
      </c>
      <c r="J139">
        <v>851100</v>
      </c>
      <c r="K139">
        <v>917600</v>
      </c>
      <c r="L139">
        <v>434100</v>
      </c>
      <c r="M139">
        <v>352400</v>
      </c>
    </row>
    <row r="140" spans="1:13" x14ac:dyDescent="0.25">
      <c r="A140" s="1">
        <v>42552</v>
      </c>
      <c r="B140">
        <v>218</v>
      </c>
      <c r="C140">
        <v>225.4</v>
      </c>
      <c r="D140">
        <v>227.7</v>
      </c>
      <c r="E140">
        <v>224.6</v>
      </c>
      <c r="F140">
        <v>210.1</v>
      </c>
      <c r="G140">
        <v>184.1</v>
      </c>
      <c r="H140">
        <v>803700</v>
      </c>
      <c r="I140">
        <v>917800</v>
      </c>
      <c r="J140">
        <v>860200</v>
      </c>
      <c r="K140">
        <v>924800</v>
      </c>
      <c r="L140">
        <v>433800</v>
      </c>
      <c r="M140">
        <v>352400</v>
      </c>
    </row>
    <row r="141" spans="1:13" x14ac:dyDescent="0.25">
      <c r="A141" s="1">
        <v>42583</v>
      </c>
      <c r="B141">
        <v>220</v>
      </c>
      <c r="C141">
        <v>227.1</v>
      </c>
      <c r="D141">
        <v>229.6</v>
      </c>
      <c r="E141">
        <v>226.4</v>
      </c>
      <c r="F141">
        <v>213.2</v>
      </c>
      <c r="G141">
        <v>187.7</v>
      </c>
      <c r="H141">
        <v>811000</v>
      </c>
      <c r="I141">
        <v>924900</v>
      </c>
      <c r="J141">
        <v>867300</v>
      </c>
      <c r="K141">
        <v>931900</v>
      </c>
      <c r="L141">
        <v>440300</v>
      </c>
      <c r="M141">
        <v>359200</v>
      </c>
    </row>
    <row r="142" spans="1:13" x14ac:dyDescent="0.25">
      <c r="A142" s="1">
        <v>42614</v>
      </c>
      <c r="B142">
        <v>225.7</v>
      </c>
      <c r="C142">
        <v>233.3</v>
      </c>
      <c r="D142">
        <v>236.4</v>
      </c>
      <c r="E142">
        <v>232.4</v>
      </c>
      <c r="F142">
        <v>214.2</v>
      </c>
      <c r="G142">
        <v>195.5</v>
      </c>
      <c r="H142">
        <v>832300</v>
      </c>
      <c r="I142">
        <v>949900</v>
      </c>
      <c r="J142">
        <v>893300</v>
      </c>
      <c r="K142">
        <v>956800</v>
      </c>
      <c r="L142">
        <v>442400</v>
      </c>
      <c r="M142">
        <v>374200</v>
      </c>
    </row>
    <row r="143" spans="1:13" x14ac:dyDescent="0.25">
      <c r="A143" s="1">
        <v>42644</v>
      </c>
      <c r="B143">
        <v>226.2</v>
      </c>
      <c r="C143">
        <v>233.5</v>
      </c>
      <c r="D143">
        <v>240.9</v>
      </c>
      <c r="E143">
        <v>232.2</v>
      </c>
      <c r="F143">
        <v>219.8</v>
      </c>
      <c r="G143">
        <v>195.1</v>
      </c>
      <c r="H143">
        <v>833900</v>
      </c>
      <c r="I143">
        <v>950900</v>
      </c>
      <c r="J143">
        <v>910200</v>
      </c>
      <c r="K143">
        <v>955900</v>
      </c>
      <c r="L143">
        <v>453800</v>
      </c>
      <c r="M143">
        <v>373500</v>
      </c>
    </row>
    <row r="144" spans="1:13" x14ac:dyDescent="0.25">
      <c r="A144" s="1">
        <v>42675</v>
      </c>
      <c r="B144">
        <v>230.4</v>
      </c>
      <c r="C144">
        <v>237.9</v>
      </c>
      <c r="D144">
        <v>244</v>
      </c>
      <c r="E144">
        <v>236.7</v>
      </c>
      <c r="F144">
        <v>223.5</v>
      </c>
      <c r="G144">
        <v>200.5</v>
      </c>
      <c r="H144">
        <v>849600</v>
      </c>
      <c r="I144">
        <v>968700</v>
      </c>
      <c r="J144">
        <v>921700</v>
      </c>
      <c r="K144">
        <v>974400</v>
      </c>
      <c r="L144">
        <v>461500</v>
      </c>
      <c r="M144">
        <v>383700</v>
      </c>
    </row>
    <row r="145" spans="1:13" x14ac:dyDescent="0.25">
      <c r="A145" s="1">
        <v>42705</v>
      </c>
      <c r="B145">
        <v>230.9</v>
      </c>
      <c r="C145">
        <v>238.3</v>
      </c>
      <c r="D145">
        <v>244.5</v>
      </c>
      <c r="E145">
        <v>237</v>
      </c>
      <c r="F145">
        <v>225.6</v>
      </c>
      <c r="G145">
        <v>200.5</v>
      </c>
      <c r="H145">
        <v>851300</v>
      </c>
      <c r="I145">
        <v>970200</v>
      </c>
      <c r="J145">
        <v>923600</v>
      </c>
      <c r="K145">
        <v>975800</v>
      </c>
      <c r="L145">
        <v>465800</v>
      </c>
      <c r="M145">
        <v>383800</v>
      </c>
    </row>
    <row r="146" spans="1:13" x14ac:dyDescent="0.25">
      <c r="A146" s="1">
        <v>42736</v>
      </c>
      <c r="B146">
        <v>243.9</v>
      </c>
      <c r="C146">
        <v>252.9</v>
      </c>
      <c r="D146">
        <v>249.9</v>
      </c>
      <c r="E146">
        <v>252.7</v>
      </c>
      <c r="F146">
        <v>232.2</v>
      </c>
      <c r="G146">
        <v>202.5</v>
      </c>
      <c r="H146">
        <v>899300</v>
      </c>
      <c r="I146">
        <v>1029900</v>
      </c>
      <c r="J146">
        <v>944300</v>
      </c>
      <c r="K146">
        <v>1040200</v>
      </c>
      <c r="L146">
        <v>479400</v>
      </c>
      <c r="M146">
        <v>387600</v>
      </c>
    </row>
    <row r="147" spans="1:13" x14ac:dyDescent="0.25">
      <c r="A147" s="1">
        <v>42767</v>
      </c>
      <c r="B147">
        <v>262.2</v>
      </c>
      <c r="C147">
        <v>273.2</v>
      </c>
      <c r="D147">
        <v>273.7</v>
      </c>
      <c r="E147">
        <v>272.5</v>
      </c>
      <c r="F147">
        <v>247.9</v>
      </c>
      <c r="G147">
        <v>204.8</v>
      </c>
      <c r="H147">
        <v>966900</v>
      </c>
      <c r="I147">
        <v>1112500</v>
      </c>
      <c r="J147">
        <v>1033900</v>
      </c>
      <c r="K147">
        <v>1122000</v>
      </c>
      <c r="L147">
        <v>511900</v>
      </c>
      <c r="M147">
        <v>392000</v>
      </c>
    </row>
    <row r="148" spans="1:13" x14ac:dyDescent="0.25">
      <c r="A148" s="1">
        <v>42795</v>
      </c>
      <c r="B148">
        <v>274.5</v>
      </c>
      <c r="C148">
        <v>285.8</v>
      </c>
      <c r="D148">
        <v>293.2</v>
      </c>
      <c r="E148">
        <v>284.3</v>
      </c>
      <c r="F148">
        <v>259.3</v>
      </c>
      <c r="G148">
        <v>217.8</v>
      </c>
      <c r="H148">
        <v>1012200</v>
      </c>
      <c r="I148">
        <v>1163600</v>
      </c>
      <c r="J148">
        <v>1107800</v>
      </c>
      <c r="K148">
        <v>1170400</v>
      </c>
      <c r="L148">
        <v>535500</v>
      </c>
      <c r="M148">
        <v>416900</v>
      </c>
    </row>
    <row r="149" spans="1:13" x14ac:dyDescent="0.25">
      <c r="A149" s="1">
        <v>42826</v>
      </c>
      <c r="B149">
        <v>266.39999999999998</v>
      </c>
      <c r="C149">
        <v>275.60000000000002</v>
      </c>
      <c r="D149">
        <v>294.3</v>
      </c>
      <c r="E149">
        <v>272.89999999999998</v>
      </c>
      <c r="F149">
        <v>270.60000000000002</v>
      </c>
      <c r="G149">
        <v>224.5</v>
      </c>
      <c r="H149">
        <v>982400</v>
      </c>
      <c r="I149">
        <v>1122200</v>
      </c>
      <c r="J149">
        <v>1112000</v>
      </c>
      <c r="K149">
        <v>1123500</v>
      </c>
      <c r="L149">
        <v>558700</v>
      </c>
      <c r="M149">
        <v>429600</v>
      </c>
    </row>
    <row r="150" spans="1:13" x14ac:dyDescent="0.25">
      <c r="A150" s="1">
        <v>42856</v>
      </c>
      <c r="B150">
        <v>256.8</v>
      </c>
      <c r="C150">
        <v>264.2</v>
      </c>
      <c r="D150">
        <v>290.2</v>
      </c>
      <c r="E150">
        <v>260.7</v>
      </c>
      <c r="F150">
        <v>270.89999999999998</v>
      </c>
      <c r="G150">
        <v>231.9</v>
      </c>
      <c r="H150">
        <v>946700</v>
      </c>
      <c r="I150">
        <v>1075900</v>
      </c>
      <c r="J150">
        <v>1096200</v>
      </c>
      <c r="K150">
        <v>1073400</v>
      </c>
      <c r="L150">
        <v>559400</v>
      </c>
      <c r="M150">
        <v>443800</v>
      </c>
    </row>
    <row r="151" spans="1:13" x14ac:dyDescent="0.25">
      <c r="A151" s="1">
        <v>42887</v>
      </c>
      <c r="B151">
        <v>249.5</v>
      </c>
      <c r="C151">
        <v>256</v>
      </c>
      <c r="D151">
        <v>274.39999999999998</v>
      </c>
      <c r="E151">
        <v>253.3</v>
      </c>
      <c r="F151">
        <v>269.89999999999998</v>
      </c>
      <c r="G151">
        <v>233</v>
      </c>
      <c r="H151">
        <v>919800</v>
      </c>
      <c r="I151">
        <v>1042300</v>
      </c>
      <c r="J151">
        <v>1036700</v>
      </c>
      <c r="K151">
        <v>1043000</v>
      </c>
      <c r="L151">
        <v>557300</v>
      </c>
      <c r="M151">
        <v>445900</v>
      </c>
    </row>
    <row r="152" spans="1:13" x14ac:dyDescent="0.25">
      <c r="A152" s="1">
        <v>42917</v>
      </c>
      <c r="B152">
        <v>239.4</v>
      </c>
      <c r="C152">
        <v>244.6</v>
      </c>
      <c r="D152">
        <v>258.8</v>
      </c>
      <c r="E152">
        <v>242.5</v>
      </c>
      <c r="F152">
        <v>260.8</v>
      </c>
      <c r="G152">
        <v>232.6</v>
      </c>
      <c r="H152">
        <v>882600</v>
      </c>
      <c r="I152">
        <v>996000</v>
      </c>
      <c r="J152">
        <v>977600</v>
      </c>
      <c r="K152">
        <v>998300</v>
      </c>
      <c r="L152">
        <v>538600</v>
      </c>
      <c r="M152">
        <v>445200</v>
      </c>
    </row>
    <row r="153" spans="1:13" x14ac:dyDescent="0.25">
      <c r="A153" s="1">
        <v>42948</v>
      </c>
      <c r="B153">
        <v>239.3</v>
      </c>
      <c r="C153">
        <v>245.8</v>
      </c>
      <c r="D153">
        <v>251.9</v>
      </c>
      <c r="E153">
        <v>244.6</v>
      </c>
      <c r="F153">
        <v>248.4</v>
      </c>
      <c r="G153">
        <v>227.3</v>
      </c>
      <c r="H153">
        <v>882200</v>
      </c>
      <c r="I153">
        <v>1001000</v>
      </c>
      <c r="J153">
        <v>951500</v>
      </c>
      <c r="K153">
        <v>1007100</v>
      </c>
      <c r="L153">
        <v>513000</v>
      </c>
      <c r="M153">
        <v>435100</v>
      </c>
    </row>
    <row r="154" spans="1:13" x14ac:dyDescent="0.25">
      <c r="A154" s="1">
        <v>42979</v>
      </c>
      <c r="B154">
        <v>239.1</v>
      </c>
      <c r="C154">
        <v>246.2</v>
      </c>
      <c r="D154">
        <v>252</v>
      </c>
      <c r="E154">
        <v>245</v>
      </c>
      <c r="F154">
        <v>241.3</v>
      </c>
      <c r="G154">
        <v>223.6</v>
      </c>
      <c r="H154">
        <v>881500</v>
      </c>
      <c r="I154">
        <v>1002600</v>
      </c>
      <c r="J154">
        <v>952200</v>
      </c>
      <c r="K154">
        <v>1008800</v>
      </c>
      <c r="L154">
        <v>498300</v>
      </c>
      <c r="M154">
        <v>428000</v>
      </c>
    </row>
    <row r="155" spans="1:13" x14ac:dyDescent="0.25">
      <c r="A155" s="1">
        <v>43009</v>
      </c>
      <c r="B155">
        <v>236.5</v>
      </c>
      <c r="C155">
        <v>243.8</v>
      </c>
      <c r="D155">
        <v>255.4</v>
      </c>
      <c r="E155">
        <v>241.9</v>
      </c>
      <c r="F155">
        <v>238.1</v>
      </c>
      <c r="G155">
        <v>222.8</v>
      </c>
      <c r="H155">
        <v>872000</v>
      </c>
      <c r="I155">
        <v>992700</v>
      </c>
      <c r="J155">
        <v>964900</v>
      </c>
      <c r="K155">
        <v>996100</v>
      </c>
      <c r="L155">
        <v>491700</v>
      </c>
      <c r="M155">
        <v>426500</v>
      </c>
    </row>
    <row r="156" spans="1:13" x14ac:dyDescent="0.25">
      <c r="A156" s="1">
        <v>43040</v>
      </c>
      <c r="B156">
        <v>236</v>
      </c>
      <c r="C156">
        <v>243.9</v>
      </c>
      <c r="D156">
        <v>254.7</v>
      </c>
      <c r="E156">
        <v>242.2</v>
      </c>
      <c r="F156">
        <v>237.6</v>
      </c>
      <c r="G156">
        <v>215.5</v>
      </c>
      <c r="H156">
        <v>870200</v>
      </c>
      <c r="I156">
        <v>993300</v>
      </c>
      <c r="J156">
        <v>962300</v>
      </c>
      <c r="K156">
        <v>997100</v>
      </c>
      <c r="L156">
        <v>490700</v>
      </c>
      <c r="M156">
        <v>412500</v>
      </c>
    </row>
    <row r="157" spans="1:13" x14ac:dyDescent="0.25">
      <c r="A157" s="1">
        <v>43070</v>
      </c>
      <c r="B157">
        <v>232</v>
      </c>
      <c r="C157">
        <v>239.4</v>
      </c>
      <c r="D157">
        <v>257.5</v>
      </c>
      <c r="E157">
        <v>236.8</v>
      </c>
      <c r="F157">
        <v>233.7</v>
      </c>
      <c r="G157">
        <v>216.9</v>
      </c>
      <c r="H157">
        <v>855400</v>
      </c>
      <c r="I157">
        <v>974800</v>
      </c>
      <c r="J157">
        <v>972900</v>
      </c>
      <c r="K157">
        <v>975000</v>
      </c>
      <c r="L157">
        <v>482600</v>
      </c>
      <c r="M157">
        <v>415200</v>
      </c>
    </row>
    <row r="158" spans="1:13" x14ac:dyDescent="0.25">
      <c r="A158" s="1">
        <v>43101</v>
      </c>
      <c r="B158">
        <v>234</v>
      </c>
      <c r="C158">
        <v>241.6</v>
      </c>
      <c r="D158">
        <v>253.3</v>
      </c>
      <c r="E158">
        <v>239.7</v>
      </c>
      <c r="F158">
        <v>239.9</v>
      </c>
      <c r="G158">
        <v>217</v>
      </c>
      <c r="H158">
        <v>862700</v>
      </c>
      <c r="I158">
        <v>983700</v>
      </c>
      <c r="J158">
        <v>956800</v>
      </c>
      <c r="K158">
        <v>987000</v>
      </c>
      <c r="L158">
        <v>495300</v>
      </c>
      <c r="M158">
        <v>415400</v>
      </c>
    </row>
    <row r="159" spans="1:13" x14ac:dyDescent="0.25">
      <c r="A159" s="1">
        <v>43132</v>
      </c>
      <c r="B159">
        <v>239.6</v>
      </c>
      <c r="C159">
        <v>247.9</v>
      </c>
      <c r="D159">
        <v>261</v>
      </c>
      <c r="E159">
        <v>245.9</v>
      </c>
      <c r="F159">
        <v>242.1</v>
      </c>
      <c r="G159">
        <v>222.2</v>
      </c>
      <c r="H159">
        <v>883400</v>
      </c>
      <c r="I159">
        <v>1009600</v>
      </c>
      <c r="J159">
        <v>986000</v>
      </c>
      <c r="K159">
        <v>1012400</v>
      </c>
      <c r="L159">
        <v>500000</v>
      </c>
      <c r="M159">
        <v>425200</v>
      </c>
    </row>
    <row r="160" spans="1:13" x14ac:dyDescent="0.25">
      <c r="A160" s="1">
        <v>43160</v>
      </c>
      <c r="B160">
        <v>241.3</v>
      </c>
      <c r="C160">
        <v>249.6</v>
      </c>
      <c r="D160">
        <v>263.7</v>
      </c>
      <c r="E160">
        <v>247.4</v>
      </c>
      <c r="F160">
        <v>250.4</v>
      </c>
      <c r="G160">
        <v>225.3</v>
      </c>
      <c r="H160">
        <v>889800</v>
      </c>
      <c r="I160">
        <v>1016200</v>
      </c>
      <c r="J160">
        <v>996400</v>
      </c>
      <c r="K160">
        <v>1018700</v>
      </c>
      <c r="L160">
        <v>517000</v>
      </c>
      <c r="M160">
        <v>431200</v>
      </c>
    </row>
    <row r="161" spans="1:13" x14ac:dyDescent="0.25">
      <c r="A161" s="1">
        <v>43191</v>
      </c>
      <c r="B161">
        <v>240.7</v>
      </c>
      <c r="C161">
        <v>249</v>
      </c>
      <c r="D161">
        <v>262.2</v>
      </c>
      <c r="E161">
        <v>247</v>
      </c>
      <c r="F161">
        <v>250.8</v>
      </c>
      <c r="G161">
        <v>229.1</v>
      </c>
      <c r="H161">
        <v>887600</v>
      </c>
      <c r="I161">
        <v>1014100</v>
      </c>
      <c r="J161">
        <v>990600</v>
      </c>
      <c r="K161">
        <v>1016900</v>
      </c>
      <c r="L161">
        <v>517800</v>
      </c>
      <c r="M161">
        <v>438500</v>
      </c>
    </row>
    <row r="162" spans="1:13" x14ac:dyDescent="0.25">
      <c r="A162" s="1">
        <v>43221</v>
      </c>
      <c r="B162">
        <v>238</v>
      </c>
      <c r="C162">
        <v>246.2</v>
      </c>
      <c r="D162">
        <v>259.39999999999998</v>
      </c>
      <c r="E162">
        <v>244.2</v>
      </c>
      <c r="F162">
        <v>249.8</v>
      </c>
      <c r="G162">
        <v>232.7</v>
      </c>
      <c r="H162">
        <v>877500</v>
      </c>
      <c r="I162">
        <v>1002500</v>
      </c>
      <c r="J162">
        <v>980000</v>
      </c>
      <c r="K162">
        <v>1005300</v>
      </c>
      <c r="L162">
        <v>515800</v>
      </c>
      <c r="M162">
        <v>445300</v>
      </c>
    </row>
    <row r="163" spans="1:13" x14ac:dyDescent="0.25">
      <c r="A163" s="1">
        <v>43252</v>
      </c>
      <c r="B163">
        <v>238.7</v>
      </c>
      <c r="C163">
        <v>246.9</v>
      </c>
      <c r="D163">
        <v>255.6</v>
      </c>
      <c r="E163">
        <v>245.4</v>
      </c>
      <c r="F163">
        <v>248.5</v>
      </c>
      <c r="G163">
        <v>238.5</v>
      </c>
      <c r="H163">
        <v>880100</v>
      </c>
      <c r="I163">
        <v>1005300</v>
      </c>
      <c r="J163">
        <v>965800</v>
      </c>
      <c r="K163">
        <v>1010200</v>
      </c>
      <c r="L163">
        <v>513200</v>
      </c>
      <c r="M163">
        <v>456400</v>
      </c>
    </row>
    <row r="164" spans="1:13" x14ac:dyDescent="0.25">
      <c r="A164" s="1">
        <v>43282</v>
      </c>
      <c r="B164">
        <v>235.5</v>
      </c>
      <c r="C164">
        <v>243.2</v>
      </c>
      <c r="D164">
        <v>254.8</v>
      </c>
      <c r="E164">
        <v>241.4</v>
      </c>
      <c r="F164">
        <v>251.2</v>
      </c>
      <c r="G164">
        <v>237.2</v>
      </c>
      <c r="H164">
        <v>868200</v>
      </c>
      <c r="I164">
        <v>990400</v>
      </c>
      <c r="J164">
        <v>962500</v>
      </c>
      <c r="K164">
        <v>993800</v>
      </c>
      <c r="L164">
        <v>518800</v>
      </c>
      <c r="M164">
        <v>454000</v>
      </c>
    </row>
    <row r="165" spans="1:13" x14ac:dyDescent="0.25">
      <c r="A165" s="1">
        <v>43313</v>
      </c>
      <c r="B165">
        <v>238.2</v>
      </c>
      <c r="C165">
        <v>246</v>
      </c>
      <c r="D165">
        <v>254</v>
      </c>
      <c r="E165">
        <v>244.6</v>
      </c>
      <c r="F165">
        <v>251.4</v>
      </c>
      <c r="G165">
        <v>243.2</v>
      </c>
      <c r="H165">
        <v>878400</v>
      </c>
      <c r="I165">
        <v>1001900</v>
      </c>
      <c r="J165">
        <v>959700</v>
      </c>
      <c r="K165">
        <v>1007000</v>
      </c>
      <c r="L165">
        <v>519100</v>
      </c>
      <c r="M165">
        <v>465400</v>
      </c>
    </row>
    <row r="166" spans="1:13" x14ac:dyDescent="0.25">
      <c r="A166" s="1">
        <v>43344</v>
      </c>
      <c r="B166">
        <v>237.9</v>
      </c>
      <c r="C166">
        <v>245.5</v>
      </c>
      <c r="D166">
        <v>255.6</v>
      </c>
      <c r="E166">
        <v>243.8</v>
      </c>
      <c r="F166">
        <v>259.60000000000002</v>
      </c>
      <c r="G166">
        <v>239.7</v>
      </c>
      <c r="H166">
        <v>877000</v>
      </c>
      <c r="I166">
        <v>999800</v>
      </c>
      <c r="J166">
        <v>965700</v>
      </c>
      <c r="K166">
        <v>1003900</v>
      </c>
      <c r="L166">
        <v>536000</v>
      </c>
      <c r="M166">
        <v>458800</v>
      </c>
    </row>
    <row r="167" spans="1:13" x14ac:dyDescent="0.25">
      <c r="A167" s="1">
        <v>43374</v>
      </c>
      <c r="B167">
        <v>236.4</v>
      </c>
      <c r="C167">
        <v>244.2</v>
      </c>
      <c r="D167">
        <v>257.5</v>
      </c>
      <c r="E167">
        <v>242.1</v>
      </c>
      <c r="F167">
        <v>257.3</v>
      </c>
      <c r="G167">
        <v>239.9</v>
      </c>
      <c r="H167">
        <v>871500</v>
      </c>
      <c r="I167">
        <v>994400</v>
      </c>
      <c r="J167">
        <v>972700</v>
      </c>
      <c r="K167">
        <v>996900</v>
      </c>
      <c r="L167">
        <v>531400</v>
      </c>
      <c r="M167">
        <v>459100</v>
      </c>
    </row>
    <row r="168" spans="1:13" x14ac:dyDescent="0.25">
      <c r="A168" s="1">
        <v>43405</v>
      </c>
      <c r="B168">
        <v>235</v>
      </c>
      <c r="C168">
        <v>243.3</v>
      </c>
      <c r="D168">
        <v>259.7</v>
      </c>
      <c r="E168">
        <v>241</v>
      </c>
      <c r="F168">
        <v>262.89999999999998</v>
      </c>
      <c r="G168">
        <v>232.2</v>
      </c>
      <c r="H168">
        <v>866400</v>
      </c>
      <c r="I168">
        <v>990900</v>
      </c>
      <c r="J168">
        <v>981100</v>
      </c>
      <c r="K168">
        <v>992100</v>
      </c>
      <c r="L168">
        <v>542800</v>
      </c>
      <c r="M168">
        <v>444400</v>
      </c>
    </row>
    <row r="169" spans="1:13" x14ac:dyDescent="0.25">
      <c r="A169" s="1">
        <v>43435</v>
      </c>
      <c r="B169">
        <v>237.4</v>
      </c>
      <c r="C169">
        <v>246.7</v>
      </c>
      <c r="D169">
        <v>256.60000000000002</v>
      </c>
      <c r="E169">
        <v>245.1</v>
      </c>
      <c r="F169">
        <v>254</v>
      </c>
      <c r="G169">
        <v>234.2</v>
      </c>
      <c r="H169">
        <v>875300</v>
      </c>
      <c r="I169">
        <v>1004700</v>
      </c>
      <c r="J169">
        <v>969600</v>
      </c>
      <c r="K169">
        <v>1008900</v>
      </c>
      <c r="L169">
        <v>524600</v>
      </c>
      <c r="M169">
        <v>448300</v>
      </c>
    </row>
    <row r="170" spans="1:13" x14ac:dyDescent="0.25">
      <c r="A170" s="1">
        <v>43466</v>
      </c>
      <c r="B170">
        <v>238</v>
      </c>
      <c r="C170">
        <v>247.7</v>
      </c>
      <c r="D170">
        <v>256.2</v>
      </c>
      <c r="E170">
        <v>246.2</v>
      </c>
      <c r="F170">
        <v>250.3</v>
      </c>
      <c r="G170">
        <v>235.5</v>
      </c>
      <c r="H170">
        <v>877400</v>
      </c>
      <c r="I170">
        <v>1008800</v>
      </c>
      <c r="J170">
        <v>967900</v>
      </c>
      <c r="K170">
        <v>1013600</v>
      </c>
      <c r="L170">
        <v>516800</v>
      </c>
      <c r="M170">
        <v>450800</v>
      </c>
    </row>
    <row r="171" spans="1:13" x14ac:dyDescent="0.25">
      <c r="A171" s="1">
        <v>43497</v>
      </c>
      <c r="B171">
        <v>238.5</v>
      </c>
      <c r="C171">
        <v>247.9</v>
      </c>
      <c r="D171">
        <v>252</v>
      </c>
      <c r="E171">
        <v>246.8</v>
      </c>
      <c r="F171">
        <v>258.5</v>
      </c>
      <c r="G171">
        <v>238.1</v>
      </c>
      <c r="H171">
        <v>879200</v>
      </c>
      <c r="I171">
        <v>1009500</v>
      </c>
      <c r="J171">
        <v>951900</v>
      </c>
      <c r="K171">
        <v>1016200</v>
      </c>
      <c r="L171">
        <v>533900</v>
      </c>
      <c r="M171">
        <v>455700</v>
      </c>
    </row>
    <row r="172" spans="1:13" x14ac:dyDescent="0.25">
      <c r="A172" s="1">
        <v>43525</v>
      </c>
      <c r="B172">
        <v>238.3</v>
      </c>
      <c r="C172">
        <v>247.6</v>
      </c>
      <c r="D172">
        <v>255.3</v>
      </c>
      <c r="E172">
        <v>246.1</v>
      </c>
      <c r="F172">
        <v>264.7</v>
      </c>
      <c r="G172">
        <v>239.8</v>
      </c>
      <c r="H172">
        <v>878500</v>
      </c>
      <c r="I172">
        <v>1008200</v>
      </c>
      <c r="J172">
        <v>964500</v>
      </c>
      <c r="K172">
        <v>1013200</v>
      </c>
      <c r="L172">
        <v>546700</v>
      </c>
      <c r="M172">
        <v>459000</v>
      </c>
    </row>
    <row r="173" spans="1:13" x14ac:dyDescent="0.25">
      <c r="A173" s="1">
        <v>43556</v>
      </c>
      <c r="B173">
        <v>240.8</v>
      </c>
      <c r="C173">
        <v>251</v>
      </c>
      <c r="D173">
        <v>252.3</v>
      </c>
      <c r="E173">
        <v>250.3</v>
      </c>
      <c r="F173">
        <v>267.7</v>
      </c>
      <c r="G173">
        <v>241.4</v>
      </c>
      <c r="H173">
        <v>887900</v>
      </c>
      <c r="I173">
        <v>1022200</v>
      </c>
      <c r="J173">
        <v>953300</v>
      </c>
      <c r="K173">
        <v>1030300</v>
      </c>
      <c r="L173">
        <v>552700</v>
      </c>
      <c r="M173">
        <v>462100</v>
      </c>
    </row>
    <row r="174" spans="1:13" x14ac:dyDescent="0.25">
      <c r="A174" s="1">
        <v>43586</v>
      </c>
      <c r="B174">
        <v>240.3</v>
      </c>
      <c r="C174">
        <v>251.2</v>
      </c>
      <c r="D174">
        <v>252.5</v>
      </c>
      <c r="E174">
        <v>250.4</v>
      </c>
      <c r="F174">
        <v>263.5</v>
      </c>
      <c r="G174">
        <v>243.5</v>
      </c>
      <c r="H174">
        <v>886100</v>
      </c>
      <c r="I174">
        <v>1022900</v>
      </c>
      <c r="J174">
        <v>953900</v>
      </c>
      <c r="K174">
        <v>1030900</v>
      </c>
      <c r="L174">
        <v>544200</v>
      </c>
      <c r="M174">
        <v>466100</v>
      </c>
    </row>
    <row r="175" spans="1:13" x14ac:dyDescent="0.25">
      <c r="A175" s="1">
        <v>43617</v>
      </c>
      <c r="B175">
        <v>239.6</v>
      </c>
      <c r="C175">
        <v>250.6</v>
      </c>
      <c r="D175">
        <v>257.8</v>
      </c>
      <c r="E175">
        <v>249.2</v>
      </c>
      <c r="F175">
        <v>260.60000000000002</v>
      </c>
      <c r="G175">
        <v>244.8</v>
      </c>
      <c r="H175">
        <v>883400</v>
      </c>
      <c r="I175">
        <v>1020600</v>
      </c>
      <c r="J175">
        <v>974000</v>
      </c>
      <c r="K175">
        <v>1026000</v>
      </c>
      <c r="L175">
        <v>538200</v>
      </c>
      <c r="M175">
        <v>468600</v>
      </c>
    </row>
    <row r="176" spans="1:13" x14ac:dyDescent="0.25">
      <c r="A176" s="1">
        <v>43647</v>
      </c>
      <c r="B176">
        <v>240.9</v>
      </c>
      <c r="C176">
        <v>252.7</v>
      </c>
      <c r="D176">
        <v>259.2</v>
      </c>
      <c r="E176">
        <v>251.3</v>
      </c>
      <c r="F176">
        <v>260.39999999999998</v>
      </c>
      <c r="G176">
        <v>244.1</v>
      </c>
      <c r="H176">
        <v>888300</v>
      </c>
      <c r="I176">
        <v>1029000</v>
      </c>
      <c r="J176">
        <v>979200</v>
      </c>
      <c r="K176">
        <v>1034700</v>
      </c>
      <c r="L176">
        <v>537800</v>
      </c>
      <c r="M176">
        <v>467300</v>
      </c>
    </row>
    <row r="177" spans="1:13" x14ac:dyDescent="0.25">
      <c r="A177" s="1">
        <v>43678</v>
      </c>
      <c r="B177">
        <v>240.2</v>
      </c>
      <c r="C177">
        <v>251.4</v>
      </c>
      <c r="D177">
        <v>263.60000000000002</v>
      </c>
      <c r="E177">
        <v>249.4</v>
      </c>
      <c r="F177">
        <v>265.39999999999998</v>
      </c>
      <c r="G177">
        <v>248.6</v>
      </c>
      <c r="H177">
        <v>885700</v>
      </c>
      <c r="I177">
        <v>1023600</v>
      </c>
      <c r="J177">
        <v>995900</v>
      </c>
      <c r="K177">
        <v>1026800</v>
      </c>
      <c r="L177">
        <v>548000</v>
      </c>
      <c r="M177">
        <v>475900</v>
      </c>
    </row>
    <row r="178" spans="1:13" x14ac:dyDescent="0.25">
      <c r="A178" s="1">
        <v>43709</v>
      </c>
      <c r="B178">
        <v>238.4</v>
      </c>
      <c r="C178">
        <v>249.1</v>
      </c>
      <c r="D178">
        <v>260</v>
      </c>
      <c r="E178">
        <v>247.3</v>
      </c>
      <c r="F178">
        <v>268</v>
      </c>
      <c r="G178">
        <v>249</v>
      </c>
      <c r="H178">
        <v>878800</v>
      </c>
      <c r="I178">
        <v>1014400</v>
      </c>
      <c r="J178">
        <v>982100</v>
      </c>
      <c r="K178">
        <v>1018000</v>
      </c>
      <c r="L178">
        <v>553400</v>
      </c>
      <c r="M178">
        <v>476600</v>
      </c>
    </row>
    <row r="179" spans="1:13" x14ac:dyDescent="0.25">
      <c r="A179" s="1">
        <v>43739</v>
      </c>
      <c r="B179">
        <v>240.3</v>
      </c>
      <c r="C179">
        <v>251.5</v>
      </c>
      <c r="D179">
        <v>258.7</v>
      </c>
      <c r="E179">
        <v>250</v>
      </c>
      <c r="F179">
        <v>274.2</v>
      </c>
      <c r="G179">
        <v>250</v>
      </c>
      <c r="H179">
        <v>886000</v>
      </c>
      <c r="I179">
        <v>1024000</v>
      </c>
      <c r="J179">
        <v>977200</v>
      </c>
      <c r="K179">
        <v>1029100</v>
      </c>
      <c r="L179">
        <v>566300</v>
      </c>
      <c r="M179">
        <v>478500</v>
      </c>
    </row>
    <row r="180" spans="1:13" x14ac:dyDescent="0.25">
      <c r="A180" s="1">
        <v>43770</v>
      </c>
      <c r="B180">
        <v>239.4</v>
      </c>
      <c r="C180">
        <v>250.6</v>
      </c>
      <c r="D180">
        <v>261.10000000000002</v>
      </c>
      <c r="E180">
        <v>248.8</v>
      </c>
      <c r="F180">
        <v>277.39999999999998</v>
      </c>
      <c r="G180">
        <v>248.5</v>
      </c>
      <c r="H180">
        <v>882700</v>
      </c>
      <c r="I180">
        <v>1020600</v>
      </c>
      <c r="J180">
        <v>986600</v>
      </c>
      <c r="K180">
        <v>1024400</v>
      </c>
      <c r="L180">
        <v>572900</v>
      </c>
      <c r="M180">
        <v>475700</v>
      </c>
    </row>
    <row r="181" spans="1:13" x14ac:dyDescent="0.25">
      <c r="A181" s="1">
        <v>43800</v>
      </c>
      <c r="B181">
        <v>239.5</v>
      </c>
      <c r="C181">
        <v>250.6</v>
      </c>
      <c r="D181">
        <v>260.3</v>
      </c>
      <c r="E181">
        <v>248.9</v>
      </c>
      <c r="F181">
        <v>278.39999999999998</v>
      </c>
      <c r="G181">
        <v>249.6</v>
      </c>
      <c r="H181">
        <v>883200</v>
      </c>
      <c r="I181">
        <v>1020500</v>
      </c>
      <c r="J181">
        <v>983600</v>
      </c>
      <c r="K181">
        <v>1024600</v>
      </c>
      <c r="L181">
        <v>574900</v>
      </c>
      <c r="M181">
        <v>477800</v>
      </c>
    </row>
    <row r="182" spans="1:13" x14ac:dyDescent="0.25">
      <c r="A182" s="1">
        <v>43831</v>
      </c>
      <c r="B182">
        <v>242.6</v>
      </c>
      <c r="C182">
        <v>253.9</v>
      </c>
      <c r="D182">
        <v>262.89999999999998</v>
      </c>
      <c r="E182">
        <v>252.2</v>
      </c>
      <c r="F182">
        <v>280.39999999999998</v>
      </c>
      <c r="G182">
        <v>253.5</v>
      </c>
      <c r="H182">
        <v>894400</v>
      </c>
      <c r="I182">
        <v>1033900</v>
      </c>
      <c r="J182">
        <v>993200</v>
      </c>
      <c r="K182">
        <v>1038400</v>
      </c>
      <c r="L182">
        <v>579000</v>
      </c>
      <c r="M182">
        <v>485200</v>
      </c>
    </row>
    <row r="183" spans="1:13" x14ac:dyDescent="0.25">
      <c r="A183" s="1">
        <v>43862</v>
      </c>
      <c r="B183">
        <v>248.9</v>
      </c>
      <c r="C183">
        <v>260.3</v>
      </c>
      <c r="D183">
        <v>270.39999999999998</v>
      </c>
      <c r="E183">
        <v>258.5</v>
      </c>
      <c r="F183">
        <v>288.10000000000002</v>
      </c>
      <c r="G183">
        <v>263.7</v>
      </c>
      <c r="H183">
        <v>917700</v>
      </c>
      <c r="I183">
        <v>1059900</v>
      </c>
      <c r="J183">
        <v>1021600</v>
      </c>
      <c r="K183">
        <v>1064100</v>
      </c>
      <c r="L183">
        <v>594900</v>
      </c>
      <c r="M183">
        <v>504800</v>
      </c>
    </row>
    <row r="184" spans="1:13" x14ac:dyDescent="0.25">
      <c r="A184" s="1">
        <v>43891</v>
      </c>
      <c r="B184">
        <v>256.3</v>
      </c>
      <c r="C184">
        <v>268.7</v>
      </c>
      <c r="D184">
        <v>278.8</v>
      </c>
      <c r="E184">
        <v>266.89999999999998</v>
      </c>
      <c r="F184">
        <v>291.10000000000002</v>
      </c>
      <c r="G184">
        <v>273.39999999999998</v>
      </c>
      <c r="H184">
        <v>945000</v>
      </c>
      <c r="I184">
        <v>1094300</v>
      </c>
      <c r="J184">
        <v>1053400</v>
      </c>
      <c r="K184">
        <v>1098800</v>
      </c>
      <c r="L184">
        <v>601100</v>
      </c>
      <c r="M184">
        <v>523200</v>
      </c>
    </row>
    <row r="185" spans="1:13" x14ac:dyDescent="0.25">
      <c r="A185" s="1">
        <v>43922</v>
      </c>
      <c r="B185">
        <v>250.3</v>
      </c>
      <c r="C185">
        <v>262</v>
      </c>
      <c r="D185">
        <v>277.5</v>
      </c>
      <c r="E185">
        <v>259.60000000000002</v>
      </c>
      <c r="F185">
        <v>291.3</v>
      </c>
      <c r="G185">
        <v>271.2</v>
      </c>
      <c r="H185">
        <v>922700</v>
      </c>
      <c r="I185">
        <v>1066900</v>
      </c>
      <c r="J185">
        <v>1048500</v>
      </c>
      <c r="K185">
        <v>1068900</v>
      </c>
      <c r="L185">
        <v>601600</v>
      </c>
      <c r="M185">
        <v>519000</v>
      </c>
    </row>
    <row r="186" spans="1:13" x14ac:dyDescent="0.25">
      <c r="A186" s="1">
        <v>43952</v>
      </c>
      <c r="B186">
        <v>251</v>
      </c>
      <c r="C186">
        <v>262.89999999999998</v>
      </c>
      <c r="D186">
        <v>276.39999999999998</v>
      </c>
      <c r="E186">
        <v>260.7</v>
      </c>
      <c r="F186">
        <v>293.89999999999998</v>
      </c>
      <c r="G186">
        <v>270.60000000000002</v>
      </c>
      <c r="H186">
        <v>925600</v>
      </c>
      <c r="I186">
        <v>1070500</v>
      </c>
      <c r="J186">
        <v>1044200</v>
      </c>
      <c r="K186">
        <v>1073400</v>
      </c>
      <c r="L186">
        <v>606900</v>
      </c>
      <c r="M186">
        <v>517900</v>
      </c>
    </row>
    <row r="187" spans="1:13" x14ac:dyDescent="0.25">
      <c r="A187" s="1">
        <v>43983</v>
      </c>
      <c r="B187">
        <v>254.9</v>
      </c>
      <c r="C187">
        <v>268.3</v>
      </c>
      <c r="D187">
        <v>277.3</v>
      </c>
      <c r="E187">
        <v>266.5</v>
      </c>
      <c r="F187">
        <v>296</v>
      </c>
      <c r="G187">
        <v>266.10000000000002</v>
      </c>
      <c r="H187">
        <v>939700</v>
      </c>
      <c r="I187">
        <v>1092400</v>
      </c>
      <c r="J187">
        <v>1047700</v>
      </c>
      <c r="K187">
        <v>1097200</v>
      </c>
      <c r="L187">
        <v>611300</v>
      </c>
      <c r="M187">
        <v>509400</v>
      </c>
    </row>
    <row r="188" spans="1:13" x14ac:dyDescent="0.25">
      <c r="A188" s="1">
        <v>44013</v>
      </c>
      <c r="B188">
        <v>254.5</v>
      </c>
      <c r="C188">
        <v>267</v>
      </c>
      <c r="D188">
        <v>284.2</v>
      </c>
      <c r="E188">
        <v>264.39999999999998</v>
      </c>
      <c r="F188">
        <v>302.39999999999998</v>
      </c>
      <c r="G188">
        <v>269</v>
      </c>
      <c r="H188">
        <v>938200</v>
      </c>
      <c r="I188">
        <v>1087300</v>
      </c>
      <c r="J188">
        <v>1073700</v>
      </c>
      <c r="K188">
        <v>1088700</v>
      </c>
      <c r="L188">
        <v>624400</v>
      </c>
      <c r="M188">
        <v>514800</v>
      </c>
    </row>
    <row r="189" spans="1:13" x14ac:dyDescent="0.25">
      <c r="A189" s="1">
        <v>44044</v>
      </c>
      <c r="B189">
        <v>259.60000000000002</v>
      </c>
      <c r="C189">
        <v>272.39999999999998</v>
      </c>
      <c r="D189">
        <v>289.5</v>
      </c>
      <c r="E189">
        <v>269.8</v>
      </c>
      <c r="F189">
        <v>308.3</v>
      </c>
      <c r="G189">
        <v>273.39999999999998</v>
      </c>
      <c r="H189">
        <v>957300</v>
      </c>
      <c r="I189">
        <v>1109100</v>
      </c>
      <c r="J189">
        <v>1093600</v>
      </c>
      <c r="K189">
        <v>1110800</v>
      </c>
      <c r="L189">
        <v>636700</v>
      </c>
      <c r="M189">
        <v>523200</v>
      </c>
    </row>
    <row r="190" spans="1:13" x14ac:dyDescent="0.25">
      <c r="A190" s="1">
        <v>44075</v>
      </c>
      <c r="B190">
        <v>265.10000000000002</v>
      </c>
      <c r="C190">
        <v>278.39999999999998</v>
      </c>
      <c r="D190">
        <v>291.5</v>
      </c>
      <c r="E190">
        <v>276.2</v>
      </c>
      <c r="F190">
        <v>314</v>
      </c>
      <c r="G190">
        <v>275.8</v>
      </c>
      <c r="H190">
        <v>977300</v>
      </c>
      <c r="I190">
        <v>1133700</v>
      </c>
      <c r="J190">
        <v>1101300</v>
      </c>
      <c r="K190">
        <v>1137200</v>
      </c>
      <c r="L190">
        <v>648400</v>
      </c>
      <c r="M190">
        <v>527800</v>
      </c>
    </row>
    <row r="191" spans="1:13" x14ac:dyDescent="0.25">
      <c r="A191" s="1">
        <v>44105</v>
      </c>
      <c r="B191">
        <v>264.3</v>
      </c>
      <c r="C191">
        <v>276.89999999999998</v>
      </c>
      <c r="D191">
        <v>295.8</v>
      </c>
      <c r="E191">
        <v>274.2</v>
      </c>
      <c r="F191">
        <v>315.39999999999998</v>
      </c>
      <c r="G191">
        <v>279.8</v>
      </c>
      <c r="H191">
        <v>974600</v>
      </c>
      <c r="I191">
        <v>1127600</v>
      </c>
      <c r="J191">
        <v>1117700</v>
      </c>
      <c r="K191">
        <v>1128700</v>
      </c>
      <c r="L191">
        <v>651300</v>
      </c>
      <c r="M191">
        <v>535500</v>
      </c>
    </row>
    <row r="192" spans="1:13" x14ac:dyDescent="0.25">
      <c r="A192" s="1">
        <v>44136</v>
      </c>
      <c r="B192">
        <v>269.10000000000002</v>
      </c>
      <c r="C192">
        <v>282.7</v>
      </c>
      <c r="D192">
        <v>298</v>
      </c>
      <c r="E192">
        <v>280.3</v>
      </c>
      <c r="F192">
        <v>318.89999999999998</v>
      </c>
      <c r="G192">
        <v>279</v>
      </c>
      <c r="H192">
        <v>992300</v>
      </c>
      <c r="I192">
        <v>1151100</v>
      </c>
      <c r="J192">
        <v>1125700</v>
      </c>
      <c r="K192">
        <v>1153800</v>
      </c>
      <c r="L192">
        <v>658500</v>
      </c>
      <c r="M192">
        <v>534000</v>
      </c>
    </row>
    <row r="193" spans="1:13" x14ac:dyDescent="0.25">
      <c r="A193" s="1">
        <v>44166</v>
      </c>
      <c r="B193">
        <v>277.39999999999998</v>
      </c>
      <c r="C193">
        <v>292.39999999999998</v>
      </c>
      <c r="D193">
        <v>302.89999999999998</v>
      </c>
      <c r="E193">
        <v>290.5</v>
      </c>
      <c r="F193">
        <v>324.89999999999998</v>
      </c>
      <c r="G193">
        <v>282.39999999999998</v>
      </c>
      <c r="H193">
        <v>1022700</v>
      </c>
      <c r="I193">
        <v>1190800</v>
      </c>
      <c r="J193">
        <v>1144400</v>
      </c>
      <c r="K193">
        <v>1195900</v>
      </c>
      <c r="L193">
        <v>670900</v>
      </c>
      <c r="M193">
        <v>540600</v>
      </c>
    </row>
    <row r="194" spans="1:13" x14ac:dyDescent="0.25">
      <c r="A194" s="1">
        <v>44197</v>
      </c>
      <c r="B194">
        <v>296.2</v>
      </c>
      <c r="C194">
        <v>315</v>
      </c>
      <c r="D194">
        <v>306.10000000000002</v>
      </c>
      <c r="E194">
        <v>314.89999999999998</v>
      </c>
      <c r="F194">
        <v>332.5</v>
      </c>
      <c r="G194">
        <v>287.39999999999998</v>
      </c>
      <c r="H194">
        <v>1092200</v>
      </c>
      <c r="I194">
        <v>1282500</v>
      </c>
      <c r="J194">
        <v>1156600</v>
      </c>
      <c r="K194">
        <v>1296300</v>
      </c>
      <c r="L194">
        <v>686600</v>
      </c>
      <c r="M194">
        <v>550100</v>
      </c>
    </row>
    <row r="195" spans="1:13" x14ac:dyDescent="0.25">
      <c r="A195" s="1">
        <v>44228</v>
      </c>
      <c r="B195">
        <v>311.3</v>
      </c>
      <c r="C195">
        <v>329.5</v>
      </c>
      <c r="D195">
        <v>322</v>
      </c>
      <c r="E195">
        <v>329.2</v>
      </c>
      <c r="F195">
        <v>355.3</v>
      </c>
      <c r="G195">
        <v>303.2</v>
      </c>
      <c r="H195">
        <v>1147700</v>
      </c>
      <c r="I195">
        <v>1341900</v>
      </c>
      <c r="J195">
        <v>1216400</v>
      </c>
      <c r="K195">
        <v>1355500</v>
      </c>
      <c r="L195">
        <v>733700</v>
      </c>
      <c r="M195">
        <v>580300</v>
      </c>
    </row>
    <row r="196" spans="1:13" x14ac:dyDescent="0.25">
      <c r="A196" s="1">
        <v>44256</v>
      </c>
      <c r="B196">
        <v>314.10000000000002</v>
      </c>
      <c r="C196">
        <v>331.2</v>
      </c>
      <c r="D196">
        <v>347.7</v>
      </c>
      <c r="E196">
        <v>328.5</v>
      </c>
      <c r="F196">
        <v>368.8</v>
      </c>
      <c r="G196">
        <v>310.39999999999998</v>
      </c>
      <c r="H196">
        <v>1158200</v>
      </c>
      <c r="I196">
        <v>1348500</v>
      </c>
      <c r="J196">
        <v>1313500</v>
      </c>
      <c r="K196">
        <v>1352300</v>
      </c>
      <c r="L196">
        <v>761500</v>
      </c>
      <c r="M196">
        <v>594200</v>
      </c>
    </row>
    <row r="197" spans="1:13" x14ac:dyDescent="0.25">
      <c r="A197" s="1">
        <v>44287</v>
      </c>
      <c r="B197">
        <v>316.60000000000002</v>
      </c>
      <c r="C197">
        <v>333.3</v>
      </c>
      <c r="D197">
        <v>349.5</v>
      </c>
      <c r="E197">
        <v>330.7</v>
      </c>
      <c r="F197">
        <v>368</v>
      </c>
      <c r="G197">
        <v>320.8</v>
      </c>
      <c r="H197">
        <v>1167300</v>
      </c>
      <c r="I197">
        <v>1357400</v>
      </c>
      <c r="J197">
        <v>1320400</v>
      </c>
      <c r="K197">
        <v>1361400</v>
      </c>
      <c r="L197">
        <v>759900</v>
      </c>
      <c r="M197">
        <v>614100</v>
      </c>
    </row>
    <row r="198" spans="1:13" x14ac:dyDescent="0.25">
      <c r="A198" s="1">
        <v>44317</v>
      </c>
      <c r="B198">
        <v>314</v>
      </c>
      <c r="C198">
        <v>329.2</v>
      </c>
      <c r="D198">
        <v>352.6</v>
      </c>
      <c r="E198">
        <v>325.8</v>
      </c>
      <c r="F198">
        <v>369.2</v>
      </c>
      <c r="G198">
        <v>321.89999999999998</v>
      </c>
      <c r="H198">
        <v>1157800</v>
      </c>
      <c r="I198">
        <v>1340500</v>
      </c>
      <c r="J198">
        <v>1332300</v>
      </c>
      <c r="K198">
        <v>1341400</v>
      </c>
      <c r="L198">
        <v>762400</v>
      </c>
      <c r="M198">
        <v>616200</v>
      </c>
    </row>
    <row r="199" spans="1:13" x14ac:dyDescent="0.25">
      <c r="A199" s="1">
        <v>44348</v>
      </c>
      <c r="B199">
        <v>318.8</v>
      </c>
      <c r="C199">
        <v>335.3</v>
      </c>
      <c r="D199">
        <v>355.3</v>
      </c>
      <c r="E199">
        <v>332.2</v>
      </c>
      <c r="F199">
        <v>369.3</v>
      </c>
      <c r="G199">
        <v>319.2</v>
      </c>
      <c r="H199">
        <v>1175300</v>
      </c>
      <c r="I199">
        <v>1365400</v>
      </c>
      <c r="J199">
        <v>1342400</v>
      </c>
      <c r="K199">
        <v>1367800</v>
      </c>
      <c r="L199">
        <v>762700</v>
      </c>
      <c r="M199">
        <v>611000</v>
      </c>
    </row>
    <row r="200" spans="1:13" x14ac:dyDescent="0.25">
      <c r="A200" s="1">
        <v>44378</v>
      </c>
      <c r="B200">
        <v>317.8</v>
      </c>
      <c r="C200">
        <v>334.3</v>
      </c>
      <c r="D200">
        <v>353.7</v>
      </c>
      <c r="E200">
        <v>331.3</v>
      </c>
      <c r="F200">
        <v>370</v>
      </c>
      <c r="G200">
        <v>320</v>
      </c>
      <c r="H200">
        <v>1171600</v>
      </c>
      <c r="I200">
        <v>1361200</v>
      </c>
      <c r="J200">
        <v>1336200</v>
      </c>
      <c r="K200">
        <v>1363800</v>
      </c>
      <c r="L200">
        <v>764100</v>
      </c>
      <c r="M200">
        <v>612500</v>
      </c>
    </row>
    <row r="201" spans="1:13" x14ac:dyDescent="0.25">
      <c r="A201" s="1">
        <v>44409</v>
      </c>
      <c r="B201">
        <v>326.2</v>
      </c>
      <c r="C201">
        <v>344.3</v>
      </c>
      <c r="D201">
        <v>362.7</v>
      </c>
      <c r="E201">
        <v>341.3</v>
      </c>
      <c r="F201">
        <v>375.6</v>
      </c>
      <c r="G201">
        <v>320.5</v>
      </c>
      <c r="H201">
        <v>1202800</v>
      </c>
      <c r="I201">
        <v>1401800</v>
      </c>
      <c r="J201">
        <v>1370200</v>
      </c>
      <c r="K201">
        <v>1405200</v>
      </c>
      <c r="L201">
        <v>775600</v>
      </c>
      <c r="M201">
        <v>613400</v>
      </c>
    </row>
    <row r="202" spans="1:13" x14ac:dyDescent="0.25">
      <c r="A202" s="1">
        <v>44440</v>
      </c>
      <c r="B202">
        <v>338.1</v>
      </c>
      <c r="C202">
        <v>358.2</v>
      </c>
      <c r="D202">
        <v>372.6</v>
      </c>
      <c r="E202">
        <v>355.6</v>
      </c>
      <c r="F202">
        <v>385.5</v>
      </c>
      <c r="G202">
        <v>324.10000000000002</v>
      </c>
      <c r="H202">
        <v>1246400</v>
      </c>
      <c r="I202">
        <v>1458700</v>
      </c>
      <c r="J202">
        <v>1407800</v>
      </c>
      <c r="K202">
        <v>1464100</v>
      </c>
      <c r="L202">
        <v>796100</v>
      </c>
      <c r="M202">
        <v>620400</v>
      </c>
    </row>
    <row r="203" spans="1:13" x14ac:dyDescent="0.25">
      <c r="A203" s="1">
        <v>44470</v>
      </c>
      <c r="B203">
        <v>356.4</v>
      </c>
      <c r="C203">
        <v>379.9</v>
      </c>
      <c r="D203">
        <v>387.1</v>
      </c>
      <c r="E203">
        <v>378</v>
      </c>
      <c r="F203">
        <v>396.6</v>
      </c>
      <c r="G203">
        <v>329.3</v>
      </c>
      <c r="H203">
        <v>1314200</v>
      </c>
      <c r="I203">
        <v>1547100</v>
      </c>
      <c r="J203">
        <v>1462600</v>
      </c>
      <c r="K203">
        <v>1556200</v>
      </c>
      <c r="L203">
        <v>819000</v>
      </c>
      <c r="M203">
        <v>630200</v>
      </c>
    </row>
    <row r="204" spans="1:13" x14ac:dyDescent="0.25">
      <c r="A204" s="1">
        <v>44501</v>
      </c>
      <c r="B204">
        <v>366.3</v>
      </c>
      <c r="C204">
        <v>390.9</v>
      </c>
      <c r="D204">
        <v>389.4</v>
      </c>
      <c r="E204">
        <v>389.7</v>
      </c>
      <c r="F204">
        <v>410.4</v>
      </c>
      <c r="G204">
        <v>333.8</v>
      </c>
      <c r="H204">
        <v>1350600</v>
      </c>
      <c r="I204">
        <v>1591700</v>
      </c>
      <c r="J204">
        <v>1471300</v>
      </c>
      <c r="K204">
        <v>1604600</v>
      </c>
      <c r="L204">
        <v>847400</v>
      </c>
      <c r="M204">
        <v>638900</v>
      </c>
    </row>
    <row r="205" spans="1:13" x14ac:dyDescent="0.25">
      <c r="A205" s="1">
        <v>44531</v>
      </c>
      <c r="B205">
        <v>375.6</v>
      </c>
      <c r="C205">
        <v>401.1</v>
      </c>
      <c r="D205">
        <v>407.8</v>
      </c>
      <c r="E205">
        <v>399.1</v>
      </c>
      <c r="F205">
        <v>418.7</v>
      </c>
      <c r="G205">
        <v>341.7</v>
      </c>
      <c r="H205">
        <v>1384900</v>
      </c>
      <c r="I205">
        <v>1633100</v>
      </c>
      <c r="J205">
        <v>1540800</v>
      </c>
      <c r="K205">
        <v>1643000</v>
      </c>
      <c r="L205">
        <v>864700</v>
      </c>
      <c r="M205">
        <v>654100</v>
      </c>
    </row>
    <row r="206" spans="1:13" x14ac:dyDescent="0.25">
      <c r="A206" s="1">
        <v>44562</v>
      </c>
      <c r="B206">
        <v>411.8</v>
      </c>
      <c r="C206">
        <v>443.1</v>
      </c>
      <c r="D206">
        <v>427.6</v>
      </c>
      <c r="E206">
        <v>443.3</v>
      </c>
      <c r="F206">
        <v>438.4</v>
      </c>
      <c r="G206">
        <v>358.7</v>
      </c>
      <c r="H206">
        <v>1518300</v>
      </c>
      <c r="I206">
        <v>1804400</v>
      </c>
      <c r="J206">
        <v>1615400</v>
      </c>
      <c r="K206">
        <v>1824900</v>
      </c>
      <c r="L206">
        <v>905200</v>
      </c>
      <c r="M206">
        <v>686500</v>
      </c>
    </row>
    <row r="207" spans="1:13" x14ac:dyDescent="0.25">
      <c r="A207" s="1">
        <v>44593</v>
      </c>
      <c r="B207">
        <v>426.7</v>
      </c>
      <c r="C207">
        <v>456.3</v>
      </c>
      <c r="D207">
        <v>454.3</v>
      </c>
      <c r="E207">
        <v>455.1</v>
      </c>
      <c r="F207">
        <v>477.5</v>
      </c>
      <c r="G207">
        <v>385.7</v>
      </c>
      <c r="H207">
        <v>1573100</v>
      </c>
      <c r="I207">
        <v>1858100</v>
      </c>
      <c r="J207">
        <v>1716400</v>
      </c>
      <c r="K207">
        <v>1873500</v>
      </c>
      <c r="L207">
        <v>986000</v>
      </c>
      <c r="M207">
        <v>738200</v>
      </c>
    </row>
    <row r="208" spans="1:13" x14ac:dyDescent="0.25">
      <c r="A208" s="1">
        <v>44621</v>
      </c>
      <c r="B208">
        <v>416.9</v>
      </c>
      <c r="C208">
        <v>441.3</v>
      </c>
      <c r="D208">
        <v>459.4</v>
      </c>
      <c r="E208">
        <v>438.1</v>
      </c>
      <c r="F208">
        <v>485.3</v>
      </c>
      <c r="G208">
        <v>405.7</v>
      </c>
      <c r="H208">
        <v>1537100</v>
      </c>
      <c r="I208">
        <v>1796800</v>
      </c>
      <c r="J208">
        <v>1735500</v>
      </c>
      <c r="K208">
        <v>1803600</v>
      </c>
      <c r="L208">
        <v>1002200</v>
      </c>
      <c r="M208">
        <v>776600</v>
      </c>
    </row>
    <row r="209" spans="1:13" x14ac:dyDescent="0.25">
      <c r="A209" s="1">
        <v>44652</v>
      </c>
      <c r="B209">
        <v>394.9</v>
      </c>
      <c r="C209">
        <v>415.1</v>
      </c>
      <c r="D209">
        <v>448.4</v>
      </c>
      <c r="E209">
        <v>410.4</v>
      </c>
      <c r="F209">
        <v>475.1</v>
      </c>
      <c r="G209">
        <v>402</v>
      </c>
      <c r="H209">
        <v>1455900</v>
      </c>
      <c r="I209">
        <v>1690100</v>
      </c>
      <c r="J209">
        <v>1694100</v>
      </c>
      <c r="K209">
        <v>1689700</v>
      </c>
      <c r="L209">
        <v>981100</v>
      </c>
      <c r="M209">
        <v>769500</v>
      </c>
    </row>
    <row r="210" spans="1:13" x14ac:dyDescent="0.25">
      <c r="A210" s="1">
        <v>44682</v>
      </c>
      <c r="B210">
        <v>375.5</v>
      </c>
      <c r="C210">
        <v>393.2</v>
      </c>
      <c r="D210">
        <v>430.7</v>
      </c>
      <c r="E210">
        <v>388.2</v>
      </c>
      <c r="F210">
        <v>447.7</v>
      </c>
      <c r="G210">
        <v>398.6</v>
      </c>
      <c r="H210">
        <v>1384500</v>
      </c>
      <c r="I210">
        <v>1601200</v>
      </c>
      <c r="J210">
        <v>1627100</v>
      </c>
      <c r="K210">
        <v>1598300</v>
      </c>
      <c r="L210">
        <v>924400</v>
      </c>
      <c r="M210">
        <v>762900</v>
      </c>
    </row>
    <row r="211" spans="1:13" x14ac:dyDescent="0.25">
      <c r="A211" s="1">
        <v>44713</v>
      </c>
      <c r="B211">
        <v>359.1</v>
      </c>
      <c r="C211">
        <v>377.7</v>
      </c>
      <c r="D211">
        <v>401.1</v>
      </c>
      <c r="E211">
        <v>374.1</v>
      </c>
      <c r="F211">
        <v>428.9</v>
      </c>
      <c r="G211">
        <v>372.4</v>
      </c>
      <c r="H211">
        <v>1324100</v>
      </c>
      <c r="I211">
        <v>1537800</v>
      </c>
      <c r="J211">
        <v>1515400</v>
      </c>
      <c r="K211">
        <v>1540300</v>
      </c>
      <c r="L211">
        <v>885600</v>
      </c>
      <c r="M211">
        <v>712800</v>
      </c>
    </row>
    <row r="212" spans="1:13" x14ac:dyDescent="0.25">
      <c r="A212" s="1">
        <v>44743</v>
      </c>
      <c r="B212">
        <v>336.8</v>
      </c>
      <c r="C212">
        <v>352.8</v>
      </c>
      <c r="D212">
        <v>373.1</v>
      </c>
      <c r="E212">
        <v>349.7</v>
      </c>
      <c r="F212">
        <v>418.5</v>
      </c>
      <c r="G212">
        <v>351.7</v>
      </c>
      <c r="H212">
        <v>1241700</v>
      </c>
      <c r="I212">
        <v>1436500</v>
      </c>
      <c r="J212">
        <v>1409700</v>
      </c>
      <c r="K212">
        <v>1439600</v>
      </c>
      <c r="L212">
        <v>864300</v>
      </c>
      <c r="M212">
        <v>673200</v>
      </c>
    </row>
    <row r="213" spans="1:13" x14ac:dyDescent="0.25">
      <c r="A213" s="1">
        <v>44774</v>
      </c>
      <c r="B213">
        <v>332.7</v>
      </c>
      <c r="C213">
        <v>350.3</v>
      </c>
      <c r="D213">
        <v>353.5</v>
      </c>
      <c r="E213">
        <v>349</v>
      </c>
      <c r="F213">
        <v>404.6</v>
      </c>
      <c r="G213">
        <v>341.3</v>
      </c>
      <c r="H213">
        <v>1226800</v>
      </c>
      <c r="I213">
        <v>1426400</v>
      </c>
      <c r="J213">
        <v>1335400</v>
      </c>
      <c r="K213">
        <v>1436800</v>
      </c>
      <c r="L213">
        <v>835600</v>
      </c>
      <c r="M213">
        <v>653300</v>
      </c>
    </row>
    <row r="214" spans="1:13" x14ac:dyDescent="0.25">
      <c r="A214" s="1">
        <v>44805</v>
      </c>
      <c r="B214">
        <v>338.8</v>
      </c>
      <c r="C214">
        <v>359.7</v>
      </c>
      <c r="D214">
        <v>352.5</v>
      </c>
      <c r="E214">
        <v>359.5</v>
      </c>
      <c r="F214">
        <v>395.4</v>
      </c>
      <c r="G214">
        <v>335.1</v>
      </c>
      <c r="H214">
        <v>1249100</v>
      </c>
      <c r="I214">
        <v>1464800</v>
      </c>
      <c r="J214">
        <v>1331600</v>
      </c>
      <c r="K214">
        <v>1480200</v>
      </c>
      <c r="L214">
        <v>816400</v>
      </c>
      <c r="M214">
        <v>641400</v>
      </c>
    </row>
    <row r="215" spans="1:13" x14ac:dyDescent="0.25">
      <c r="A215" s="1">
        <v>44835</v>
      </c>
      <c r="B215">
        <v>324.39999999999998</v>
      </c>
      <c r="C215">
        <v>341.1</v>
      </c>
      <c r="D215">
        <v>346.9</v>
      </c>
      <c r="E215">
        <v>339.6</v>
      </c>
      <c r="F215">
        <v>396.7</v>
      </c>
      <c r="G215">
        <v>335.8</v>
      </c>
      <c r="H215">
        <v>1195900</v>
      </c>
      <c r="I215">
        <v>1389100</v>
      </c>
      <c r="J215">
        <v>1310600</v>
      </c>
      <c r="K215">
        <v>1398200</v>
      </c>
      <c r="L215">
        <v>819100</v>
      </c>
      <c r="M215">
        <v>642700</v>
      </c>
    </row>
    <row r="216" spans="1:13" x14ac:dyDescent="0.25">
      <c r="A216" s="1">
        <v>44866</v>
      </c>
      <c r="B216">
        <v>325.89999999999998</v>
      </c>
      <c r="C216">
        <v>343</v>
      </c>
      <c r="D216">
        <v>340.4</v>
      </c>
      <c r="E216">
        <v>342.3</v>
      </c>
      <c r="F216">
        <v>391.3</v>
      </c>
      <c r="G216">
        <v>342.5</v>
      </c>
      <c r="H216">
        <v>1201500</v>
      </c>
      <c r="I216">
        <v>1396600</v>
      </c>
      <c r="J216">
        <v>1286100</v>
      </c>
      <c r="K216">
        <v>1409300</v>
      </c>
      <c r="L216">
        <v>808000</v>
      </c>
      <c r="M216">
        <v>655500</v>
      </c>
    </row>
    <row r="217" spans="1:13" x14ac:dyDescent="0.25">
      <c r="A217" s="1">
        <v>44896</v>
      </c>
      <c r="B217">
        <v>334.7</v>
      </c>
      <c r="C217">
        <v>355.5</v>
      </c>
      <c r="D217">
        <v>327.39999999999998</v>
      </c>
      <c r="E217">
        <v>357.5</v>
      </c>
      <c r="F217">
        <v>385</v>
      </c>
      <c r="G217">
        <v>338.3</v>
      </c>
      <c r="H217">
        <v>1234100</v>
      </c>
      <c r="I217">
        <v>1447600</v>
      </c>
      <c r="J217">
        <v>1236800</v>
      </c>
      <c r="K217">
        <v>1471800</v>
      </c>
      <c r="L217">
        <v>795100</v>
      </c>
      <c r="M217">
        <v>647600</v>
      </c>
    </row>
    <row r="218" spans="1:13" x14ac:dyDescent="0.25">
      <c r="A218" s="1">
        <v>44927</v>
      </c>
      <c r="B218">
        <v>325.5</v>
      </c>
      <c r="C218">
        <v>343.9</v>
      </c>
      <c r="D218">
        <v>321.39999999999998</v>
      </c>
      <c r="E218">
        <v>345.3</v>
      </c>
      <c r="F218">
        <v>383.8</v>
      </c>
      <c r="G218">
        <v>339.5</v>
      </c>
      <c r="H218">
        <v>1200300</v>
      </c>
      <c r="I218">
        <v>1400500</v>
      </c>
      <c r="J218">
        <v>1214300</v>
      </c>
      <c r="K218">
        <v>1421600</v>
      </c>
      <c r="L218">
        <v>792500</v>
      </c>
      <c r="M218">
        <v>649800</v>
      </c>
    </row>
    <row r="219" spans="1:13" x14ac:dyDescent="0.25">
      <c r="A219" s="1">
        <v>44958</v>
      </c>
      <c r="B219">
        <v>335.2</v>
      </c>
      <c r="C219">
        <v>355.7</v>
      </c>
      <c r="D219">
        <v>332.9</v>
      </c>
      <c r="E219">
        <v>357.1</v>
      </c>
      <c r="F219">
        <v>390.3</v>
      </c>
      <c r="G219">
        <v>343.4</v>
      </c>
      <c r="H219">
        <v>1235900</v>
      </c>
      <c r="I219">
        <v>1448400</v>
      </c>
      <c r="J219">
        <v>1257700</v>
      </c>
      <c r="K219">
        <v>1470000</v>
      </c>
      <c r="L219">
        <v>805900</v>
      </c>
      <c r="M219">
        <v>657300</v>
      </c>
    </row>
    <row r="220" spans="1:13" x14ac:dyDescent="0.25">
      <c r="A220" s="1">
        <v>44986</v>
      </c>
      <c r="B220">
        <v>344.3</v>
      </c>
      <c r="C220">
        <v>368</v>
      </c>
      <c r="D220">
        <v>358.7</v>
      </c>
      <c r="E220">
        <v>367.9</v>
      </c>
      <c r="F220">
        <v>397</v>
      </c>
      <c r="G220">
        <v>337.9</v>
      </c>
      <c r="H220">
        <v>1269400</v>
      </c>
      <c r="I220">
        <v>1498600</v>
      </c>
      <c r="J220">
        <v>1355000</v>
      </c>
      <c r="K220">
        <v>1514800</v>
      </c>
      <c r="L220">
        <v>819900</v>
      </c>
      <c r="M220">
        <v>646800</v>
      </c>
    </row>
    <row r="221" spans="1:13" x14ac:dyDescent="0.25">
      <c r="A221" s="1">
        <v>45017</v>
      </c>
      <c r="B221">
        <v>356.1</v>
      </c>
      <c r="C221">
        <v>381.9</v>
      </c>
      <c r="D221">
        <v>377.6</v>
      </c>
      <c r="E221">
        <v>381.3</v>
      </c>
      <c r="F221">
        <v>411.6</v>
      </c>
      <c r="G221">
        <v>340.4</v>
      </c>
      <c r="H221">
        <v>1313100</v>
      </c>
      <c r="I221">
        <v>1555300</v>
      </c>
      <c r="J221">
        <v>1426700</v>
      </c>
      <c r="K221">
        <v>1569900</v>
      </c>
      <c r="L221">
        <v>850000</v>
      </c>
      <c r="M221">
        <v>651500</v>
      </c>
    </row>
    <row r="222" spans="1:13" x14ac:dyDescent="0.25">
      <c r="A222" s="1">
        <v>45047</v>
      </c>
      <c r="B222">
        <v>363.2</v>
      </c>
      <c r="C222">
        <v>390.7</v>
      </c>
      <c r="D222">
        <v>386.6</v>
      </c>
      <c r="E222">
        <v>390.1</v>
      </c>
      <c r="F222">
        <v>422.9</v>
      </c>
      <c r="G222">
        <v>343</v>
      </c>
      <c r="H222">
        <v>1339100</v>
      </c>
      <c r="I222">
        <v>1591100</v>
      </c>
      <c r="J222">
        <v>1460700</v>
      </c>
      <c r="K222">
        <v>1605900</v>
      </c>
      <c r="L222">
        <v>873200</v>
      </c>
      <c r="M222">
        <v>656500</v>
      </c>
    </row>
    <row r="223" spans="1:13" x14ac:dyDescent="0.25">
      <c r="A223" s="1">
        <v>45078</v>
      </c>
      <c r="B223">
        <v>356.7</v>
      </c>
      <c r="C223">
        <v>381.7</v>
      </c>
      <c r="D223">
        <v>384.3</v>
      </c>
      <c r="E223">
        <v>380.3</v>
      </c>
      <c r="F223">
        <v>426.3</v>
      </c>
      <c r="G223">
        <v>348.6</v>
      </c>
      <c r="H223">
        <v>1315200</v>
      </c>
      <c r="I223">
        <v>1554100</v>
      </c>
      <c r="J223">
        <v>1451900</v>
      </c>
      <c r="K223">
        <v>1565700</v>
      </c>
      <c r="L223">
        <v>880300</v>
      </c>
      <c r="M223">
        <v>667300</v>
      </c>
    </row>
    <row r="224" spans="1:13" x14ac:dyDescent="0.25">
      <c r="A224" s="1">
        <v>45108</v>
      </c>
      <c r="B224">
        <v>346.8</v>
      </c>
      <c r="C224">
        <v>369.6</v>
      </c>
      <c r="D224">
        <v>388.3</v>
      </c>
      <c r="E224">
        <v>366.7</v>
      </c>
      <c r="F224">
        <v>424.5</v>
      </c>
      <c r="G224">
        <v>351.6</v>
      </c>
      <c r="H224">
        <v>1278800</v>
      </c>
      <c r="I224">
        <v>1505200</v>
      </c>
      <c r="J224">
        <v>1467000</v>
      </c>
      <c r="K224">
        <v>1509500</v>
      </c>
      <c r="L224">
        <v>876500</v>
      </c>
      <c r="M224">
        <v>672900</v>
      </c>
    </row>
    <row r="225" spans="1:13" x14ac:dyDescent="0.25">
      <c r="A225" s="1">
        <v>45139</v>
      </c>
      <c r="B225">
        <v>351.9</v>
      </c>
      <c r="C225">
        <v>377.7</v>
      </c>
      <c r="D225">
        <v>385.1</v>
      </c>
      <c r="E225">
        <v>375.8</v>
      </c>
      <c r="F225">
        <v>417.7</v>
      </c>
      <c r="G225">
        <v>354.4</v>
      </c>
      <c r="H225">
        <v>1297500</v>
      </c>
      <c r="I225">
        <v>1537900</v>
      </c>
      <c r="J225">
        <v>1454900</v>
      </c>
      <c r="K225">
        <v>1547200</v>
      </c>
      <c r="L225">
        <v>862500</v>
      </c>
      <c r="M225">
        <v>678400</v>
      </c>
    </row>
    <row r="226" spans="1:13" x14ac:dyDescent="0.25">
      <c r="A226" s="1">
        <v>45170</v>
      </c>
      <c r="B226">
        <v>337.2</v>
      </c>
      <c r="C226">
        <v>360.7</v>
      </c>
      <c r="D226">
        <v>375.7</v>
      </c>
      <c r="E226">
        <v>358.1</v>
      </c>
      <c r="F226">
        <v>408.2</v>
      </c>
      <c r="G226">
        <v>350.4</v>
      </c>
      <c r="H226">
        <v>1243400</v>
      </c>
      <c r="I226">
        <v>1468900</v>
      </c>
      <c r="J226">
        <v>1419500</v>
      </c>
      <c r="K226">
        <v>1474400</v>
      </c>
      <c r="L226">
        <v>843000</v>
      </c>
      <c r="M226">
        <v>670600</v>
      </c>
    </row>
    <row r="227" spans="1:13" x14ac:dyDescent="0.25">
      <c r="A227" s="1">
        <v>45200</v>
      </c>
      <c r="B227">
        <v>328</v>
      </c>
      <c r="C227">
        <v>350.5</v>
      </c>
      <c r="D227">
        <v>356.5</v>
      </c>
      <c r="E227">
        <v>348.9</v>
      </c>
      <c r="F227">
        <v>397.4</v>
      </c>
      <c r="G227">
        <v>347.2</v>
      </c>
      <c r="H227">
        <v>1209200</v>
      </c>
      <c r="I227">
        <v>1427400</v>
      </c>
      <c r="J227">
        <v>1346900</v>
      </c>
      <c r="K227">
        <v>1436400</v>
      </c>
      <c r="L227">
        <v>820700</v>
      </c>
      <c r="M227">
        <v>664600</v>
      </c>
    </row>
    <row r="228" spans="1:13" x14ac:dyDescent="0.25">
      <c r="A228" s="1">
        <v>45231</v>
      </c>
      <c r="B228">
        <v>320</v>
      </c>
      <c r="C228">
        <v>342.1</v>
      </c>
      <c r="D228">
        <v>341.5</v>
      </c>
      <c r="E228">
        <v>341.2</v>
      </c>
      <c r="F228">
        <v>384.8</v>
      </c>
      <c r="G228">
        <v>342.4</v>
      </c>
      <c r="H228">
        <v>1179900</v>
      </c>
      <c r="I228">
        <v>1393000</v>
      </c>
      <c r="J228">
        <v>1290200</v>
      </c>
      <c r="K228">
        <v>1404600</v>
      </c>
      <c r="L228">
        <v>794600</v>
      </c>
      <c r="M228">
        <v>655300</v>
      </c>
    </row>
    <row r="229" spans="1:13" x14ac:dyDescent="0.25">
      <c r="A229" s="1">
        <v>45261</v>
      </c>
      <c r="B229">
        <v>320.5</v>
      </c>
      <c r="C229">
        <v>343.8</v>
      </c>
      <c r="D229">
        <v>329.5</v>
      </c>
      <c r="E229">
        <v>344.3</v>
      </c>
      <c r="F229">
        <v>371.8</v>
      </c>
      <c r="G229">
        <v>340.9</v>
      </c>
      <c r="H229">
        <v>1181700</v>
      </c>
      <c r="I229">
        <v>1399900</v>
      </c>
      <c r="J229">
        <v>1244700</v>
      </c>
      <c r="K229">
        <v>1417400</v>
      </c>
      <c r="L229">
        <v>767700</v>
      </c>
      <c r="M229">
        <v>652500</v>
      </c>
    </row>
    <row r="230" spans="1:13" x14ac:dyDescent="0.25">
      <c r="A230" s="1">
        <v>45292</v>
      </c>
      <c r="B230">
        <v>321.60000000000002</v>
      </c>
      <c r="C230">
        <v>347.2</v>
      </c>
      <c r="D230">
        <v>337.8</v>
      </c>
      <c r="E230">
        <v>347.1</v>
      </c>
      <c r="F230">
        <v>368.5</v>
      </c>
      <c r="G230">
        <v>330.5</v>
      </c>
      <c r="H230">
        <v>1185900</v>
      </c>
      <c r="I230">
        <v>1413600</v>
      </c>
      <c r="J230">
        <v>1276300</v>
      </c>
      <c r="K230">
        <v>1429000</v>
      </c>
      <c r="L230">
        <v>760900</v>
      </c>
      <c r="M230">
        <v>632500</v>
      </c>
    </row>
    <row r="231" spans="1:13" x14ac:dyDescent="0.25">
      <c r="A231" s="1">
        <v>45323</v>
      </c>
      <c r="B231">
        <v>335</v>
      </c>
      <c r="C231">
        <v>366.4</v>
      </c>
      <c r="D231">
        <v>346.4</v>
      </c>
      <c r="E231">
        <v>367.4</v>
      </c>
      <c r="F231">
        <v>379.3</v>
      </c>
      <c r="G231">
        <v>325.7</v>
      </c>
      <c r="H231">
        <v>1235100</v>
      </c>
      <c r="I231">
        <v>1492000</v>
      </c>
      <c r="J231">
        <v>1308700</v>
      </c>
      <c r="K231">
        <v>1512700</v>
      </c>
      <c r="L231">
        <v>783300</v>
      </c>
      <c r="M231">
        <v>623400</v>
      </c>
    </row>
    <row r="232" spans="1:13" x14ac:dyDescent="0.25">
      <c r="A232" s="1">
        <v>45352</v>
      </c>
      <c r="B232">
        <v>334.8</v>
      </c>
      <c r="C232">
        <v>366.7</v>
      </c>
      <c r="D232">
        <v>361.3</v>
      </c>
      <c r="E232">
        <v>366.2</v>
      </c>
      <c r="F232">
        <v>382</v>
      </c>
      <c r="G232">
        <v>331</v>
      </c>
      <c r="H232">
        <v>1234500</v>
      </c>
      <c r="I232">
        <v>1493100</v>
      </c>
      <c r="J232">
        <v>1365000</v>
      </c>
      <c r="K232">
        <v>1507500</v>
      </c>
      <c r="L232">
        <v>788900</v>
      </c>
      <c r="M232">
        <v>633500</v>
      </c>
    </row>
    <row r="233" spans="1:13" x14ac:dyDescent="0.25">
      <c r="A233" s="1">
        <v>45383</v>
      </c>
      <c r="B233">
        <v>340.6</v>
      </c>
      <c r="C233">
        <v>373.7</v>
      </c>
      <c r="D233">
        <v>366.3</v>
      </c>
      <c r="E233">
        <v>373.4</v>
      </c>
      <c r="F233">
        <v>389.4</v>
      </c>
      <c r="G233">
        <v>336.5</v>
      </c>
      <c r="H233">
        <v>1255900</v>
      </c>
      <c r="I233">
        <v>1521700</v>
      </c>
      <c r="J233">
        <v>1384000</v>
      </c>
      <c r="K233">
        <v>1537200</v>
      </c>
      <c r="L233">
        <v>804200</v>
      </c>
      <c r="M233">
        <v>644000</v>
      </c>
    </row>
    <row r="234" spans="1:13" x14ac:dyDescent="0.25">
      <c r="A234" s="1">
        <v>45413</v>
      </c>
      <c r="B234">
        <v>334.2</v>
      </c>
      <c r="C234">
        <v>366.8</v>
      </c>
      <c r="D234">
        <v>367.3</v>
      </c>
      <c r="E234">
        <v>365.8</v>
      </c>
      <c r="F234">
        <v>385.5</v>
      </c>
      <c r="G234">
        <v>339.7</v>
      </c>
      <c r="H234">
        <v>1232300</v>
      </c>
      <c r="I234">
        <v>1493800</v>
      </c>
      <c r="J234">
        <v>1387800</v>
      </c>
      <c r="K234">
        <v>1505800</v>
      </c>
      <c r="L234">
        <v>796000</v>
      </c>
      <c r="M234">
        <v>650200</v>
      </c>
    </row>
    <row r="235" spans="1:13" x14ac:dyDescent="0.25">
      <c r="A235" s="1">
        <v>45444</v>
      </c>
      <c r="B235">
        <v>329</v>
      </c>
      <c r="C235">
        <v>360.3</v>
      </c>
      <c r="D235">
        <v>361.5</v>
      </c>
      <c r="E235">
        <v>359.2</v>
      </c>
      <c r="F235">
        <v>391.6</v>
      </c>
      <c r="G235">
        <v>336.9</v>
      </c>
      <c r="H235">
        <v>1213100</v>
      </c>
      <c r="I235">
        <v>1467100</v>
      </c>
      <c r="J235">
        <v>1365700</v>
      </c>
      <c r="K235">
        <v>1478800</v>
      </c>
      <c r="L235">
        <v>808700</v>
      </c>
      <c r="M235">
        <v>644800</v>
      </c>
    </row>
    <row r="236" spans="1:13" x14ac:dyDescent="0.25">
      <c r="A236" s="1">
        <v>45474</v>
      </c>
      <c r="B236">
        <v>321.5</v>
      </c>
      <c r="C236">
        <v>351.9</v>
      </c>
      <c r="D236">
        <v>361.1</v>
      </c>
      <c r="E236">
        <v>349.9</v>
      </c>
      <c r="F236">
        <v>384.3</v>
      </c>
      <c r="G236">
        <v>331.2</v>
      </c>
      <c r="H236">
        <v>1185300</v>
      </c>
      <c r="I236">
        <v>1432800</v>
      </c>
      <c r="J236">
        <v>1364400</v>
      </c>
      <c r="K236">
        <v>1440600</v>
      </c>
      <c r="L236">
        <v>793600</v>
      </c>
      <c r="M236">
        <v>634000</v>
      </c>
    </row>
    <row r="237" spans="1:13" x14ac:dyDescent="0.25">
      <c r="A237" s="1">
        <v>45505</v>
      </c>
      <c r="B237">
        <v>317</v>
      </c>
      <c r="C237">
        <v>347</v>
      </c>
      <c r="D237">
        <v>355.6</v>
      </c>
      <c r="E237">
        <v>345.1</v>
      </c>
      <c r="F237">
        <v>383.9</v>
      </c>
      <c r="G237">
        <v>330.4</v>
      </c>
      <c r="H237">
        <v>1168600</v>
      </c>
      <c r="I237">
        <v>1412900</v>
      </c>
      <c r="J237">
        <v>1343500</v>
      </c>
      <c r="K237">
        <v>1420900</v>
      </c>
      <c r="L237">
        <v>792700</v>
      </c>
      <c r="M237">
        <v>632400</v>
      </c>
    </row>
    <row r="238" spans="1:13" x14ac:dyDescent="0.25">
      <c r="A238" s="1">
        <v>45536</v>
      </c>
      <c r="B238">
        <v>317.10000000000002</v>
      </c>
      <c r="C238">
        <v>348</v>
      </c>
      <c r="D238">
        <v>352.8</v>
      </c>
      <c r="E238">
        <v>346.6</v>
      </c>
      <c r="F238">
        <v>374.6</v>
      </c>
      <c r="G238">
        <v>329.2</v>
      </c>
      <c r="H238">
        <v>1169000</v>
      </c>
      <c r="I238">
        <v>1417100</v>
      </c>
      <c r="J238">
        <v>1333000</v>
      </c>
      <c r="K238">
        <v>1426800</v>
      </c>
      <c r="L238">
        <v>773600</v>
      </c>
      <c r="M238">
        <v>630000</v>
      </c>
    </row>
    <row r="239" spans="1:13" x14ac:dyDescent="0.25">
      <c r="A239" s="1">
        <v>45566</v>
      </c>
      <c r="B239">
        <v>312.7</v>
      </c>
      <c r="C239">
        <v>342.3</v>
      </c>
      <c r="D239">
        <v>353.4</v>
      </c>
      <c r="E239">
        <v>340.2</v>
      </c>
      <c r="F239">
        <v>377.7</v>
      </c>
      <c r="G239">
        <v>326.8</v>
      </c>
      <c r="H239">
        <v>1153000</v>
      </c>
      <c r="I239">
        <v>1393700</v>
      </c>
      <c r="J239">
        <v>1335000</v>
      </c>
      <c r="K239">
        <v>1400500</v>
      </c>
      <c r="L239">
        <v>780000</v>
      </c>
      <c r="M239">
        <v>625500</v>
      </c>
    </row>
    <row r="240" spans="1:13" x14ac:dyDescent="0.25">
      <c r="A240" s="1">
        <v>45597</v>
      </c>
      <c r="B240">
        <v>314.8</v>
      </c>
      <c r="C240">
        <v>345.5</v>
      </c>
      <c r="D240">
        <v>348.4</v>
      </c>
      <c r="E240">
        <v>344.2</v>
      </c>
      <c r="F240">
        <v>376.3</v>
      </c>
      <c r="G240">
        <v>323.89999999999998</v>
      </c>
      <c r="H240">
        <v>1160700</v>
      </c>
      <c r="I240">
        <v>1406800</v>
      </c>
      <c r="J240">
        <v>1316300</v>
      </c>
      <c r="K240">
        <v>1417200</v>
      </c>
      <c r="L240">
        <v>777100</v>
      </c>
      <c r="M240">
        <v>619900</v>
      </c>
    </row>
    <row r="241" spans="1:13" x14ac:dyDescent="0.25">
      <c r="A241" s="1">
        <v>45627</v>
      </c>
      <c r="B241">
        <v>317.5</v>
      </c>
      <c r="C241">
        <v>349.3</v>
      </c>
      <c r="D241">
        <v>340.2</v>
      </c>
      <c r="E241">
        <v>349.3</v>
      </c>
      <c r="F241">
        <v>376.2</v>
      </c>
      <c r="G241">
        <v>323.3</v>
      </c>
      <c r="H241">
        <v>1170800</v>
      </c>
      <c r="I241">
        <v>1422200</v>
      </c>
      <c r="J241">
        <v>1285400</v>
      </c>
      <c r="K241">
        <v>1437900</v>
      </c>
      <c r="L241">
        <v>776900</v>
      </c>
      <c r="M241">
        <v>618800</v>
      </c>
    </row>
    <row r="242" spans="1:13" x14ac:dyDescent="0.25">
      <c r="A242" s="1">
        <v>45658</v>
      </c>
      <c r="B242">
        <v>314.7</v>
      </c>
      <c r="C242">
        <v>345.7</v>
      </c>
      <c r="D242">
        <v>345.1</v>
      </c>
      <c r="E242">
        <v>344.8</v>
      </c>
      <c r="F242">
        <v>371.8</v>
      </c>
      <c r="G242">
        <v>322.2</v>
      </c>
      <c r="H242">
        <v>1160300</v>
      </c>
      <c r="I242">
        <v>1407800</v>
      </c>
      <c r="J242">
        <v>1303600</v>
      </c>
      <c r="K242">
        <v>1419700</v>
      </c>
      <c r="L242">
        <v>767800</v>
      </c>
      <c r="M242">
        <v>616600</v>
      </c>
    </row>
    <row r="243" spans="1:13" x14ac:dyDescent="0.25">
      <c r="A243" s="1">
        <v>45689</v>
      </c>
      <c r="B243">
        <v>313.89999999999998</v>
      </c>
      <c r="C243">
        <v>345.2</v>
      </c>
      <c r="D243">
        <v>355.9</v>
      </c>
      <c r="E243">
        <v>343.1</v>
      </c>
      <c r="F243">
        <v>369.4</v>
      </c>
      <c r="G243">
        <v>319</v>
      </c>
      <c r="H243">
        <v>1157200</v>
      </c>
      <c r="I243">
        <v>1405600</v>
      </c>
      <c r="J243">
        <v>1344500</v>
      </c>
      <c r="K243">
        <v>1412600</v>
      </c>
      <c r="L243">
        <v>762900</v>
      </c>
      <c r="M243">
        <v>610500</v>
      </c>
    </row>
    <row r="244" spans="1:13" x14ac:dyDescent="0.25">
      <c r="A244" s="1">
        <v>45717</v>
      </c>
      <c r="B244">
        <v>316</v>
      </c>
      <c r="C244">
        <v>348.3</v>
      </c>
      <c r="D244">
        <v>351.2</v>
      </c>
      <c r="E244">
        <v>346.9</v>
      </c>
      <c r="F244">
        <v>376.1</v>
      </c>
      <c r="G244">
        <v>315.8</v>
      </c>
      <c r="H244">
        <v>1165200</v>
      </c>
      <c r="I244">
        <v>1418100</v>
      </c>
      <c r="J244">
        <v>1327000</v>
      </c>
      <c r="K244">
        <v>1428300</v>
      </c>
      <c r="L244">
        <v>776600</v>
      </c>
      <c r="M244">
        <v>604400</v>
      </c>
    </row>
    <row r="245" spans="1:13" x14ac:dyDescent="0.25">
      <c r="A245" s="1">
        <v>45748</v>
      </c>
      <c r="B245">
        <v>312.10000000000002</v>
      </c>
      <c r="C245">
        <v>342.9</v>
      </c>
      <c r="D245">
        <v>351.5</v>
      </c>
      <c r="E245">
        <v>341</v>
      </c>
      <c r="F245">
        <v>377.2</v>
      </c>
      <c r="G245">
        <v>316.2</v>
      </c>
      <c r="H245">
        <v>1150800</v>
      </c>
      <c r="I245">
        <v>1396300</v>
      </c>
      <c r="J245">
        <v>1327800</v>
      </c>
      <c r="K245">
        <v>1403900</v>
      </c>
      <c r="L245">
        <v>778900</v>
      </c>
      <c r="M245">
        <v>605200</v>
      </c>
    </row>
    <row r="246" spans="1:13" x14ac:dyDescent="0.25">
      <c r="A246" s="1">
        <v>45778</v>
      </c>
      <c r="B246">
        <v>313.7</v>
      </c>
      <c r="C246">
        <v>344.4</v>
      </c>
      <c r="D246">
        <v>343.6</v>
      </c>
      <c r="E246">
        <v>343.4</v>
      </c>
      <c r="F246">
        <v>382.9</v>
      </c>
      <c r="G246">
        <v>316.5</v>
      </c>
      <c r="H246">
        <v>1156700</v>
      </c>
      <c r="I246">
        <v>1402500</v>
      </c>
      <c r="J246">
        <v>1298200</v>
      </c>
      <c r="K246">
        <v>1413900</v>
      </c>
      <c r="L246">
        <v>790700</v>
      </c>
      <c r="M246">
        <v>605700</v>
      </c>
    </row>
    <row r="247" spans="1:13" x14ac:dyDescent="0.25">
      <c r="A247" s="1">
        <v>45809</v>
      </c>
      <c r="B247">
        <v>308.8</v>
      </c>
      <c r="C247">
        <v>338.7</v>
      </c>
      <c r="D247">
        <v>329</v>
      </c>
      <c r="E247">
        <v>338.6</v>
      </c>
      <c r="F247">
        <v>365.2</v>
      </c>
      <c r="G247">
        <v>317.5</v>
      </c>
      <c r="H247">
        <v>1138400</v>
      </c>
      <c r="I247">
        <v>1379100</v>
      </c>
      <c r="J247">
        <v>1242900</v>
      </c>
      <c r="K247">
        <v>1394200</v>
      </c>
      <c r="L247">
        <v>754200</v>
      </c>
      <c r="M247">
        <v>607700</v>
      </c>
    </row>
    <row r="248" spans="1:13" x14ac:dyDescent="0.25">
      <c r="A248" s="1">
        <v>45839</v>
      </c>
      <c r="B248">
        <v>300.5</v>
      </c>
      <c r="C248">
        <v>330.5</v>
      </c>
      <c r="D248">
        <v>332.1</v>
      </c>
      <c r="E248">
        <v>329.3</v>
      </c>
      <c r="F248">
        <v>362.1</v>
      </c>
      <c r="G248">
        <v>301.39999999999998</v>
      </c>
      <c r="H248">
        <v>1108100</v>
      </c>
      <c r="I248">
        <v>1345900</v>
      </c>
      <c r="J248">
        <v>1254800</v>
      </c>
      <c r="K248">
        <v>1355800</v>
      </c>
      <c r="L248">
        <v>747700</v>
      </c>
      <c r="M248">
        <v>576800</v>
      </c>
    </row>
    <row r="249" spans="1:13" x14ac:dyDescent="0.25">
      <c r="A249" s="1">
        <v>45870</v>
      </c>
      <c r="B249">
        <v>300.3</v>
      </c>
      <c r="C249">
        <v>329.6</v>
      </c>
      <c r="D249">
        <v>321.39999999999998</v>
      </c>
      <c r="E249">
        <v>329.3</v>
      </c>
      <c r="F249">
        <v>362.2</v>
      </c>
      <c r="G249">
        <v>302.10000000000002</v>
      </c>
      <c r="H249">
        <v>1107300</v>
      </c>
      <c r="I249">
        <v>1342000</v>
      </c>
      <c r="J249">
        <v>1214200</v>
      </c>
      <c r="K249">
        <v>1355700</v>
      </c>
      <c r="L249">
        <v>748000</v>
      </c>
      <c r="M249">
        <v>578200</v>
      </c>
    </row>
    <row r="250" spans="1:13" x14ac:dyDescent="0.25">
      <c r="A250" s="1">
        <v>45901</v>
      </c>
      <c r="B250">
        <v>289.5</v>
      </c>
      <c r="C250">
        <v>315.89999999999998</v>
      </c>
      <c r="D250">
        <v>318.5</v>
      </c>
      <c r="E250">
        <v>314.5</v>
      </c>
      <c r="F250">
        <v>365.5</v>
      </c>
      <c r="G250">
        <v>290.89999999999998</v>
      </c>
      <c r="H250">
        <v>1067300</v>
      </c>
      <c r="I250">
        <v>1286200</v>
      </c>
      <c r="J250">
        <v>1203400</v>
      </c>
      <c r="K250">
        <v>1294900</v>
      </c>
      <c r="L250">
        <v>754700</v>
      </c>
      <c r="M250">
        <v>556700</v>
      </c>
    </row>
    <row r="251" spans="1:13" x14ac:dyDescent="0.25">
      <c r="A251" s="1">
        <v>45931</v>
      </c>
      <c r="B251">
        <v>285.89999999999998</v>
      </c>
      <c r="C251">
        <v>311.39999999999998</v>
      </c>
      <c r="D251">
        <v>315.2</v>
      </c>
      <c r="E251">
        <v>310</v>
      </c>
      <c r="F251">
        <v>355</v>
      </c>
      <c r="G251">
        <v>292.7</v>
      </c>
      <c r="H251">
        <v>1054000</v>
      </c>
      <c r="I251">
        <v>1268100</v>
      </c>
      <c r="J251">
        <v>1190800</v>
      </c>
      <c r="K251">
        <v>1276300</v>
      </c>
      <c r="L251">
        <v>733000</v>
      </c>
      <c r="M251">
        <v>560300</v>
      </c>
    </row>
    <row r="252" spans="1:13" x14ac:dyDescent="0.25">
      <c r="A252" s="1">
        <v>45962</v>
      </c>
      <c r="B252">
        <v>286</v>
      </c>
      <c r="C252">
        <v>311.5</v>
      </c>
      <c r="D252">
        <v>317.10000000000002</v>
      </c>
      <c r="E252">
        <v>310</v>
      </c>
      <c r="F252">
        <v>347.1</v>
      </c>
      <c r="G252">
        <v>293.2</v>
      </c>
      <c r="H252">
        <v>1054500</v>
      </c>
      <c r="I252">
        <v>1268500</v>
      </c>
      <c r="J252">
        <v>1197900</v>
      </c>
      <c r="K252">
        <v>1276100</v>
      </c>
      <c r="L252">
        <v>716700</v>
      </c>
      <c r="M252">
        <v>561200</v>
      </c>
    </row>
    <row r="253" spans="1:13" x14ac:dyDescent="0.25">
      <c r="A253" s="1">
        <v>45992</v>
      </c>
      <c r="B253">
        <v>285.5</v>
      </c>
      <c r="C253">
        <v>311</v>
      </c>
      <c r="D253">
        <v>314.60000000000002</v>
      </c>
      <c r="E253">
        <v>309.60000000000002</v>
      </c>
      <c r="F253">
        <v>347.2</v>
      </c>
      <c r="G253">
        <v>289.5</v>
      </c>
      <c r="H253">
        <v>1052600</v>
      </c>
      <c r="I253">
        <v>1266500</v>
      </c>
      <c r="J253">
        <v>1188600</v>
      </c>
      <c r="K253">
        <v>1274800</v>
      </c>
      <c r="L253">
        <v>716900</v>
      </c>
      <c r="M253">
        <v>554100</v>
      </c>
    </row>
    <row r="254" spans="1:13" x14ac:dyDescent="0.25">
      <c r="A254" s="1">
        <v>46023</v>
      </c>
      <c r="B254">
        <v>281</v>
      </c>
      <c r="C254">
        <v>306.3</v>
      </c>
      <c r="D254">
        <v>304.39999999999998</v>
      </c>
      <c r="E254">
        <v>305.39999999999998</v>
      </c>
      <c r="F254">
        <v>338.5</v>
      </c>
      <c r="G254">
        <v>284.60000000000002</v>
      </c>
      <c r="H254">
        <v>1036000</v>
      </c>
      <c r="I254">
        <v>1247200</v>
      </c>
      <c r="J254">
        <v>1149900</v>
      </c>
      <c r="K254">
        <v>1257500</v>
      </c>
      <c r="L254">
        <v>698900</v>
      </c>
      <c r="M254">
        <v>544800</v>
      </c>
    </row>
    <row r="255" spans="1:13" x14ac:dyDescent="0.25">
      <c r="A255" s="1">
        <v>46054</v>
      </c>
      <c r="B255">
        <v>284.39999999999998</v>
      </c>
      <c r="C255">
        <v>311.89999999999998</v>
      </c>
      <c r="D255">
        <v>302.2</v>
      </c>
      <c r="E255">
        <v>311.7</v>
      </c>
      <c r="F255">
        <v>339.5</v>
      </c>
      <c r="G255">
        <v>276.89999999999998</v>
      </c>
      <c r="H255">
        <v>1048500</v>
      </c>
      <c r="I255">
        <v>1269900</v>
      </c>
      <c r="J255">
        <v>1141700</v>
      </c>
      <c r="K255">
        <v>1283300</v>
      </c>
      <c r="L255">
        <v>701000</v>
      </c>
      <c r="M255">
        <v>530000</v>
      </c>
    </row>
    <row r="256" spans="1:13" x14ac:dyDescent="0.25">
      <c r="A256" s="1">
        <v>46082</v>
      </c>
      <c r="B256">
        <v>280.8</v>
      </c>
      <c r="C256">
        <v>305.8</v>
      </c>
      <c r="D256">
        <v>303.10000000000002</v>
      </c>
      <c r="E256">
        <v>305</v>
      </c>
      <c r="F256">
        <v>343</v>
      </c>
      <c r="G256">
        <v>278.60000000000002</v>
      </c>
      <c r="H256">
        <v>1035200</v>
      </c>
      <c r="I256">
        <v>1245100</v>
      </c>
      <c r="J256">
        <v>1145000</v>
      </c>
      <c r="K256">
        <v>1255600</v>
      </c>
      <c r="L256">
        <v>708200</v>
      </c>
      <c r="M256">
        <v>533300</v>
      </c>
    </row>
    <row r="257" spans="1:13" x14ac:dyDescent="0.25">
      <c r="A257" s="1">
        <v>46113</v>
      </c>
      <c r="B257">
        <v>282.5</v>
      </c>
      <c r="C257">
        <v>307.60000000000002</v>
      </c>
      <c r="D257">
        <v>310.60000000000002</v>
      </c>
      <c r="E257">
        <v>306.3</v>
      </c>
      <c r="F257">
        <v>342</v>
      </c>
      <c r="G257">
        <v>278.8</v>
      </c>
      <c r="H257">
        <v>1041700</v>
      </c>
      <c r="I257">
        <v>1252700</v>
      </c>
      <c r="J257">
        <v>1173500</v>
      </c>
      <c r="K257">
        <v>1261000</v>
      </c>
      <c r="L257">
        <v>706300</v>
      </c>
      <c r="M257">
        <v>533600</v>
      </c>
    </row>
    <row r="258" spans="1:13" x14ac:dyDescent="0.25">
      <c r="A258" s="1">
        <v>46143</v>
      </c>
      <c r="B258">
        <v>287.5</v>
      </c>
      <c r="C258">
        <v>312.8</v>
      </c>
      <c r="D258">
        <v>308.60000000000002</v>
      </c>
      <c r="E258">
        <v>312.10000000000002</v>
      </c>
      <c r="F258">
        <v>340.3</v>
      </c>
      <c r="G258">
        <v>281.10000000000002</v>
      </c>
      <c r="H258">
        <v>1060100</v>
      </c>
      <c r="I258">
        <v>1273600</v>
      </c>
      <c r="J258">
        <v>1165900</v>
      </c>
      <c r="K258">
        <v>1284900</v>
      </c>
      <c r="L258">
        <v>702800</v>
      </c>
      <c r="M258">
        <v>538100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231600</v>
      </c>
      <c r="I2">
        <v>248500</v>
      </c>
      <c r="J2">
        <v>221100</v>
      </c>
      <c r="K2">
        <v>266100</v>
      </c>
      <c r="L2">
        <v>199600</v>
      </c>
      <c r="M2">
        <v>189000</v>
      </c>
    </row>
    <row r="3" spans="1:13" x14ac:dyDescent="0.25">
      <c r="A3" s="1">
        <v>38384</v>
      </c>
      <c r="B3">
        <v>102</v>
      </c>
      <c r="C3">
        <v>102</v>
      </c>
      <c r="D3">
        <v>102.2</v>
      </c>
      <c r="E3">
        <v>101.9</v>
      </c>
      <c r="F3">
        <v>102.3</v>
      </c>
      <c r="G3">
        <v>101.4</v>
      </c>
      <c r="H3">
        <v>236200</v>
      </c>
      <c r="I3">
        <v>253500</v>
      </c>
      <c r="J3">
        <v>226000</v>
      </c>
      <c r="K3">
        <v>271200</v>
      </c>
      <c r="L3">
        <v>204100</v>
      </c>
      <c r="M3">
        <v>191600</v>
      </c>
    </row>
    <row r="4" spans="1:13" x14ac:dyDescent="0.25">
      <c r="A4" s="1">
        <v>38412</v>
      </c>
      <c r="B4">
        <v>101.6</v>
      </c>
      <c r="C4">
        <v>101.8</v>
      </c>
      <c r="D4">
        <v>101.8</v>
      </c>
      <c r="E4">
        <v>101.8</v>
      </c>
      <c r="F4">
        <v>102</v>
      </c>
      <c r="G4">
        <v>98.5</v>
      </c>
      <c r="H4">
        <v>235200</v>
      </c>
      <c r="I4">
        <v>252900</v>
      </c>
      <c r="J4">
        <v>225000</v>
      </c>
      <c r="K4">
        <v>270900</v>
      </c>
      <c r="L4">
        <v>203500</v>
      </c>
      <c r="M4">
        <v>186100</v>
      </c>
    </row>
    <row r="5" spans="1:13" x14ac:dyDescent="0.25">
      <c r="A5" s="1">
        <v>38443</v>
      </c>
      <c r="B5">
        <v>102.5</v>
      </c>
      <c r="C5">
        <v>103</v>
      </c>
      <c r="D5">
        <v>103.8</v>
      </c>
      <c r="E5">
        <v>102.6</v>
      </c>
      <c r="F5">
        <v>102.4</v>
      </c>
      <c r="G5">
        <v>99.5</v>
      </c>
      <c r="H5">
        <v>237500</v>
      </c>
      <c r="I5">
        <v>255900</v>
      </c>
      <c r="J5">
        <v>229400</v>
      </c>
      <c r="K5">
        <v>273000</v>
      </c>
      <c r="L5">
        <v>204300</v>
      </c>
      <c r="M5">
        <v>188000</v>
      </c>
    </row>
    <row r="6" spans="1:13" x14ac:dyDescent="0.25">
      <c r="A6" s="1">
        <v>38473</v>
      </c>
      <c r="B6">
        <v>102.3</v>
      </c>
      <c r="C6">
        <v>102.9</v>
      </c>
      <c r="D6">
        <v>103.4</v>
      </c>
      <c r="E6">
        <v>102.6</v>
      </c>
      <c r="F6">
        <v>100.9</v>
      </c>
      <c r="G6">
        <v>100.4</v>
      </c>
      <c r="H6">
        <v>236900</v>
      </c>
      <c r="I6">
        <v>255700</v>
      </c>
      <c r="J6">
        <v>228700</v>
      </c>
      <c r="K6">
        <v>273100</v>
      </c>
      <c r="L6">
        <v>201300</v>
      </c>
      <c r="M6">
        <v>189700</v>
      </c>
    </row>
    <row r="7" spans="1:13" x14ac:dyDescent="0.25">
      <c r="A7" s="1">
        <v>38504</v>
      </c>
      <c r="B7">
        <v>102.5</v>
      </c>
      <c r="C7">
        <v>103.1</v>
      </c>
      <c r="D7">
        <v>103.9</v>
      </c>
      <c r="E7">
        <v>102.7</v>
      </c>
      <c r="F7">
        <v>102</v>
      </c>
      <c r="G7">
        <v>98.7</v>
      </c>
      <c r="H7">
        <v>237400</v>
      </c>
      <c r="I7">
        <v>256200</v>
      </c>
      <c r="J7">
        <v>229700</v>
      </c>
      <c r="K7">
        <v>273300</v>
      </c>
      <c r="L7">
        <v>203500</v>
      </c>
      <c r="M7">
        <v>186500</v>
      </c>
    </row>
    <row r="8" spans="1:13" x14ac:dyDescent="0.25">
      <c r="A8" s="1">
        <v>38534</v>
      </c>
      <c r="B8">
        <v>102.3</v>
      </c>
      <c r="C8">
        <v>102.8</v>
      </c>
      <c r="D8">
        <v>103.7</v>
      </c>
      <c r="E8">
        <v>102.4</v>
      </c>
      <c r="F8">
        <v>102.2</v>
      </c>
      <c r="G8">
        <v>98.6</v>
      </c>
      <c r="H8">
        <v>237000</v>
      </c>
      <c r="I8">
        <v>255500</v>
      </c>
      <c r="J8">
        <v>229200</v>
      </c>
      <c r="K8">
        <v>272400</v>
      </c>
      <c r="L8">
        <v>203900</v>
      </c>
      <c r="M8">
        <v>186400</v>
      </c>
    </row>
    <row r="9" spans="1:13" x14ac:dyDescent="0.25">
      <c r="A9" s="1">
        <v>38565</v>
      </c>
      <c r="B9">
        <v>102.1</v>
      </c>
      <c r="C9">
        <v>102.5</v>
      </c>
      <c r="D9">
        <v>103.1</v>
      </c>
      <c r="E9">
        <v>102.1</v>
      </c>
      <c r="F9">
        <v>102</v>
      </c>
      <c r="G9">
        <v>99</v>
      </c>
      <c r="H9">
        <v>236400</v>
      </c>
      <c r="I9">
        <v>254600</v>
      </c>
      <c r="J9">
        <v>227900</v>
      </c>
      <c r="K9">
        <v>271700</v>
      </c>
      <c r="L9">
        <v>203600</v>
      </c>
      <c r="M9">
        <v>187200</v>
      </c>
    </row>
    <row r="10" spans="1:13" x14ac:dyDescent="0.25">
      <c r="A10" s="1">
        <v>38596</v>
      </c>
      <c r="B10">
        <v>101.4</v>
      </c>
      <c r="C10">
        <v>101.8</v>
      </c>
      <c r="D10">
        <v>101.9</v>
      </c>
      <c r="E10">
        <v>101.7</v>
      </c>
      <c r="F10">
        <v>100.9</v>
      </c>
      <c r="G10">
        <v>100</v>
      </c>
      <c r="H10">
        <v>234900</v>
      </c>
      <c r="I10">
        <v>252900</v>
      </c>
      <c r="J10">
        <v>225200</v>
      </c>
      <c r="K10">
        <v>270700</v>
      </c>
      <c r="L10">
        <v>201300</v>
      </c>
      <c r="M10">
        <v>189000</v>
      </c>
    </row>
    <row r="11" spans="1:13" x14ac:dyDescent="0.25">
      <c r="A11" s="1">
        <v>38626</v>
      </c>
      <c r="B11">
        <v>101.9</v>
      </c>
      <c r="C11">
        <v>102.2</v>
      </c>
      <c r="D11">
        <v>103</v>
      </c>
      <c r="E11">
        <v>101.8</v>
      </c>
      <c r="F11">
        <v>100.8</v>
      </c>
      <c r="G11">
        <v>102.5</v>
      </c>
      <c r="H11">
        <v>236100</v>
      </c>
      <c r="I11">
        <v>254000</v>
      </c>
      <c r="J11">
        <v>227800</v>
      </c>
      <c r="K11">
        <v>270900</v>
      </c>
      <c r="L11">
        <v>201100</v>
      </c>
      <c r="M11">
        <v>193700</v>
      </c>
    </row>
    <row r="12" spans="1:13" x14ac:dyDescent="0.25">
      <c r="A12" s="1">
        <v>38657</v>
      </c>
      <c r="B12">
        <v>102.1</v>
      </c>
      <c r="C12">
        <v>103.1</v>
      </c>
      <c r="D12">
        <v>103.9</v>
      </c>
      <c r="E12">
        <v>102.6</v>
      </c>
      <c r="F12">
        <v>100.5</v>
      </c>
      <c r="G12">
        <v>97.4</v>
      </c>
      <c r="H12">
        <v>236400</v>
      </c>
      <c r="I12">
        <v>256100</v>
      </c>
      <c r="J12">
        <v>229700</v>
      </c>
      <c r="K12">
        <v>273100</v>
      </c>
      <c r="L12">
        <v>200600</v>
      </c>
      <c r="M12">
        <v>184000</v>
      </c>
    </row>
    <row r="13" spans="1:13" x14ac:dyDescent="0.25">
      <c r="A13" s="1">
        <v>38687</v>
      </c>
      <c r="B13">
        <v>101.6</v>
      </c>
      <c r="C13">
        <v>102.3</v>
      </c>
      <c r="D13">
        <v>101.3</v>
      </c>
      <c r="E13">
        <v>102.7</v>
      </c>
      <c r="F13">
        <v>101</v>
      </c>
      <c r="G13">
        <v>97.5</v>
      </c>
      <c r="H13">
        <v>235300</v>
      </c>
      <c r="I13">
        <v>254100</v>
      </c>
      <c r="J13">
        <v>224000</v>
      </c>
      <c r="K13">
        <v>273400</v>
      </c>
      <c r="L13">
        <v>201500</v>
      </c>
      <c r="M13">
        <v>184300</v>
      </c>
    </row>
    <row r="14" spans="1:13" x14ac:dyDescent="0.25">
      <c r="A14" s="1">
        <v>38718</v>
      </c>
      <c r="B14">
        <v>103.2</v>
      </c>
      <c r="C14">
        <v>103.7</v>
      </c>
      <c r="D14">
        <v>103.3</v>
      </c>
      <c r="E14">
        <v>103.9</v>
      </c>
      <c r="F14">
        <v>102.2</v>
      </c>
      <c r="G14">
        <v>100.7</v>
      </c>
      <c r="H14">
        <v>238900</v>
      </c>
      <c r="I14">
        <v>257700</v>
      </c>
      <c r="J14">
        <v>228500</v>
      </c>
      <c r="K14">
        <v>276400</v>
      </c>
      <c r="L14">
        <v>204000</v>
      </c>
      <c r="M14">
        <v>190400</v>
      </c>
    </row>
    <row r="15" spans="1:13" x14ac:dyDescent="0.25">
      <c r="A15" s="1">
        <v>38749</v>
      </c>
      <c r="B15">
        <v>104.2</v>
      </c>
      <c r="C15">
        <v>104.6</v>
      </c>
      <c r="D15">
        <v>105.6</v>
      </c>
      <c r="E15">
        <v>104.1</v>
      </c>
      <c r="F15">
        <v>104.1</v>
      </c>
      <c r="G15">
        <v>101.3</v>
      </c>
      <c r="H15">
        <v>241400</v>
      </c>
      <c r="I15">
        <v>259900</v>
      </c>
      <c r="J15">
        <v>233500</v>
      </c>
      <c r="K15">
        <v>277000</v>
      </c>
      <c r="L15">
        <v>207800</v>
      </c>
      <c r="M15">
        <v>191400</v>
      </c>
    </row>
    <row r="16" spans="1:13" x14ac:dyDescent="0.25">
      <c r="A16" s="1">
        <v>38777</v>
      </c>
      <c r="B16">
        <v>106</v>
      </c>
      <c r="C16">
        <v>106.8</v>
      </c>
      <c r="D16">
        <v>108.4</v>
      </c>
      <c r="E16">
        <v>106</v>
      </c>
      <c r="F16">
        <v>104.9</v>
      </c>
      <c r="G16">
        <v>100.7</v>
      </c>
      <c r="H16">
        <v>245400</v>
      </c>
      <c r="I16">
        <v>265400</v>
      </c>
      <c r="J16">
        <v>239700</v>
      </c>
      <c r="K16">
        <v>282000</v>
      </c>
      <c r="L16">
        <v>209400</v>
      </c>
      <c r="M16">
        <v>190400</v>
      </c>
    </row>
    <row r="17" spans="1:13" x14ac:dyDescent="0.25">
      <c r="A17" s="1">
        <v>38808</v>
      </c>
      <c r="B17">
        <v>106.3</v>
      </c>
      <c r="C17">
        <v>107</v>
      </c>
      <c r="D17">
        <v>107.8</v>
      </c>
      <c r="E17">
        <v>106.5</v>
      </c>
      <c r="F17">
        <v>105.9</v>
      </c>
      <c r="G17">
        <v>102.2</v>
      </c>
      <c r="H17">
        <v>246300</v>
      </c>
      <c r="I17">
        <v>265800</v>
      </c>
      <c r="J17">
        <v>238300</v>
      </c>
      <c r="K17">
        <v>283400</v>
      </c>
      <c r="L17">
        <v>211300</v>
      </c>
      <c r="M17">
        <v>193100</v>
      </c>
    </row>
    <row r="18" spans="1:13" x14ac:dyDescent="0.25">
      <c r="A18" s="1">
        <v>38838</v>
      </c>
      <c r="B18">
        <v>106.5</v>
      </c>
      <c r="C18">
        <v>107.8</v>
      </c>
      <c r="D18">
        <v>109.3</v>
      </c>
      <c r="E18">
        <v>107</v>
      </c>
      <c r="F18">
        <v>104.6</v>
      </c>
      <c r="G18">
        <v>99.2</v>
      </c>
      <c r="H18">
        <v>246600</v>
      </c>
      <c r="I18">
        <v>267900</v>
      </c>
      <c r="J18">
        <v>241700</v>
      </c>
      <c r="K18">
        <v>284700</v>
      </c>
      <c r="L18">
        <v>208800</v>
      </c>
      <c r="M18">
        <v>187500</v>
      </c>
    </row>
    <row r="19" spans="1:13" x14ac:dyDescent="0.25">
      <c r="A19" s="1">
        <v>38869</v>
      </c>
      <c r="B19">
        <v>106.4</v>
      </c>
      <c r="C19">
        <v>107.8</v>
      </c>
      <c r="D19">
        <v>108.7</v>
      </c>
      <c r="E19">
        <v>107.3</v>
      </c>
      <c r="F19">
        <v>103.6</v>
      </c>
      <c r="G19">
        <v>100.5</v>
      </c>
      <c r="H19">
        <v>246400</v>
      </c>
      <c r="I19">
        <v>267900</v>
      </c>
      <c r="J19">
        <v>240300</v>
      </c>
      <c r="K19">
        <v>285600</v>
      </c>
      <c r="L19">
        <v>206800</v>
      </c>
      <c r="M19">
        <v>190000</v>
      </c>
    </row>
    <row r="20" spans="1:13" x14ac:dyDescent="0.25">
      <c r="A20" s="1">
        <v>38899</v>
      </c>
      <c r="B20">
        <v>106.6</v>
      </c>
      <c r="C20">
        <v>108.3</v>
      </c>
      <c r="D20">
        <v>109.1</v>
      </c>
      <c r="E20">
        <v>107.9</v>
      </c>
      <c r="F20">
        <v>102.9</v>
      </c>
      <c r="G20">
        <v>100.7</v>
      </c>
      <c r="H20">
        <v>246900</v>
      </c>
      <c r="I20">
        <v>269100</v>
      </c>
      <c r="J20">
        <v>241200</v>
      </c>
      <c r="K20">
        <v>287000</v>
      </c>
      <c r="L20">
        <v>205400</v>
      </c>
      <c r="M20">
        <v>190400</v>
      </c>
    </row>
    <row r="21" spans="1:13" x14ac:dyDescent="0.25">
      <c r="A21" s="1">
        <v>38930</v>
      </c>
      <c r="B21">
        <v>106.8</v>
      </c>
      <c r="C21">
        <v>107.7</v>
      </c>
      <c r="D21">
        <v>107.6</v>
      </c>
      <c r="E21">
        <v>107.8</v>
      </c>
      <c r="F21">
        <v>104.8</v>
      </c>
      <c r="G21">
        <v>103.3</v>
      </c>
      <c r="H21">
        <v>247300</v>
      </c>
      <c r="I21">
        <v>267700</v>
      </c>
      <c r="J21">
        <v>237900</v>
      </c>
      <c r="K21">
        <v>286900</v>
      </c>
      <c r="L21">
        <v>209100</v>
      </c>
      <c r="M21">
        <v>195200</v>
      </c>
    </row>
    <row r="22" spans="1:13" x14ac:dyDescent="0.25">
      <c r="A22" s="1">
        <v>38961</v>
      </c>
      <c r="B22">
        <v>107.3</v>
      </c>
      <c r="C22">
        <v>108.5</v>
      </c>
      <c r="D22">
        <v>108.1</v>
      </c>
      <c r="E22">
        <v>108.8</v>
      </c>
      <c r="F22">
        <v>104.4</v>
      </c>
      <c r="G22">
        <v>103</v>
      </c>
      <c r="H22">
        <v>248400</v>
      </c>
      <c r="I22">
        <v>269700</v>
      </c>
      <c r="J22">
        <v>239000</v>
      </c>
      <c r="K22">
        <v>289500</v>
      </c>
      <c r="L22">
        <v>208400</v>
      </c>
      <c r="M22">
        <v>194700</v>
      </c>
    </row>
    <row r="23" spans="1:13" x14ac:dyDescent="0.25">
      <c r="A23" s="1">
        <v>38991</v>
      </c>
      <c r="B23">
        <v>106.3</v>
      </c>
      <c r="C23">
        <v>107.7</v>
      </c>
      <c r="D23">
        <v>107</v>
      </c>
      <c r="E23">
        <v>108</v>
      </c>
      <c r="F23">
        <v>103.2</v>
      </c>
      <c r="G23">
        <v>101.1</v>
      </c>
      <c r="H23">
        <v>246100</v>
      </c>
      <c r="I23">
        <v>267600</v>
      </c>
      <c r="J23">
        <v>236600</v>
      </c>
      <c r="K23">
        <v>287500</v>
      </c>
      <c r="L23">
        <v>205900</v>
      </c>
      <c r="M23">
        <v>191100</v>
      </c>
    </row>
    <row r="24" spans="1:13" x14ac:dyDescent="0.25">
      <c r="A24" s="1">
        <v>39022</v>
      </c>
      <c r="B24">
        <v>105.7</v>
      </c>
      <c r="C24">
        <v>107.2</v>
      </c>
      <c r="D24">
        <v>106.9</v>
      </c>
      <c r="E24">
        <v>107.4</v>
      </c>
      <c r="F24">
        <v>102.2</v>
      </c>
      <c r="G24">
        <v>100.7</v>
      </c>
      <c r="H24">
        <v>244700</v>
      </c>
      <c r="I24">
        <v>266400</v>
      </c>
      <c r="J24">
        <v>236300</v>
      </c>
      <c r="K24">
        <v>285800</v>
      </c>
      <c r="L24">
        <v>203900</v>
      </c>
      <c r="M24">
        <v>190300</v>
      </c>
    </row>
    <row r="25" spans="1:13" x14ac:dyDescent="0.25">
      <c r="A25" s="1">
        <v>39052</v>
      </c>
      <c r="B25">
        <v>105.8</v>
      </c>
      <c r="C25">
        <v>106.8</v>
      </c>
      <c r="D25">
        <v>106</v>
      </c>
      <c r="E25">
        <v>107.2</v>
      </c>
      <c r="F25">
        <v>103.8</v>
      </c>
      <c r="G25">
        <v>102.1</v>
      </c>
      <c r="H25">
        <v>245000</v>
      </c>
      <c r="I25">
        <v>265300</v>
      </c>
      <c r="J25">
        <v>234400</v>
      </c>
      <c r="K25">
        <v>285200</v>
      </c>
      <c r="L25">
        <v>207200</v>
      </c>
      <c r="M25">
        <v>193000</v>
      </c>
    </row>
    <row r="26" spans="1:13" x14ac:dyDescent="0.25">
      <c r="A26" s="1">
        <v>39083</v>
      </c>
      <c r="B26">
        <v>107.5</v>
      </c>
      <c r="C26">
        <v>108.7</v>
      </c>
      <c r="D26">
        <v>108.8</v>
      </c>
      <c r="E26">
        <v>108.6</v>
      </c>
      <c r="F26">
        <v>105.6</v>
      </c>
      <c r="G26">
        <v>102.1</v>
      </c>
      <c r="H26">
        <v>249000</v>
      </c>
      <c r="I26">
        <v>270100</v>
      </c>
      <c r="J26">
        <v>240500</v>
      </c>
      <c r="K26">
        <v>289100</v>
      </c>
      <c r="L26">
        <v>210700</v>
      </c>
      <c r="M26">
        <v>192900</v>
      </c>
    </row>
    <row r="27" spans="1:13" x14ac:dyDescent="0.25">
      <c r="A27" s="1">
        <v>39114</v>
      </c>
      <c r="B27">
        <v>110.1</v>
      </c>
      <c r="C27">
        <v>111.3</v>
      </c>
      <c r="D27">
        <v>111.8</v>
      </c>
      <c r="E27">
        <v>111.1</v>
      </c>
      <c r="F27">
        <v>107.9</v>
      </c>
      <c r="G27">
        <v>104.2</v>
      </c>
      <c r="H27">
        <v>254900</v>
      </c>
      <c r="I27">
        <v>276700</v>
      </c>
      <c r="J27">
        <v>247200</v>
      </c>
      <c r="K27">
        <v>295700</v>
      </c>
      <c r="L27">
        <v>215300</v>
      </c>
      <c r="M27">
        <v>196900</v>
      </c>
    </row>
    <row r="28" spans="1:13" x14ac:dyDescent="0.25">
      <c r="A28" s="1">
        <v>39142</v>
      </c>
      <c r="B28">
        <v>111.3</v>
      </c>
      <c r="C28">
        <v>113</v>
      </c>
      <c r="D28">
        <v>112.3</v>
      </c>
      <c r="E28">
        <v>113.3</v>
      </c>
      <c r="F28">
        <v>107.8</v>
      </c>
      <c r="G28">
        <v>104.8</v>
      </c>
      <c r="H28">
        <v>257700</v>
      </c>
      <c r="I28">
        <v>280700</v>
      </c>
      <c r="J28">
        <v>248300</v>
      </c>
      <c r="K28">
        <v>301600</v>
      </c>
      <c r="L28">
        <v>215200</v>
      </c>
      <c r="M28">
        <v>198100</v>
      </c>
    </row>
    <row r="29" spans="1:13" x14ac:dyDescent="0.25">
      <c r="A29" s="1">
        <v>39173</v>
      </c>
      <c r="B29">
        <v>112</v>
      </c>
      <c r="C29">
        <v>113.7</v>
      </c>
      <c r="D29">
        <v>113.9</v>
      </c>
      <c r="E29">
        <v>113.6</v>
      </c>
      <c r="F29">
        <v>108.6</v>
      </c>
      <c r="G29">
        <v>105.4</v>
      </c>
      <c r="H29">
        <v>259500</v>
      </c>
      <c r="I29">
        <v>282600</v>
      </c>
      <c r="J29">
        <v>251900</v>
      </c>
      <c r="K29">
        <v>302400</v>
      </c>
      <c r="L29">
        <v>216800</v>
      </c>
      <c r="M29">
        <v>199200</v>
      </c>
    </row>
    <row r="30" spans="1:13" x14ac:dyDescent="0.25">
      <c r="A30" s="1">
        <v>39203</v>
      </c>
      <c r="B30">
        <v>112.8</v>
      </c>
      <c r="C30">
        <v>114.8</v>
      </c>
      <c r="D30">
        <v>115.6</v>
      </c>
      <c r="E30">
        <v>114.4</v>
      </c>
      <c r="F30">
        <v>108.6</v>
      </c>
      <c r="G30">
        <v>105.9</v>
      </c>
      <c r="H30">
        <v>261300</v>
      </c>
      <c r="I30">
        <v>285200</v>
      </c>
      <c r="J30">
        <v>255500</v>
      </c>
      <c r="K30">
        <v>304300</v>
      </c>
      <c r="L30">
        <v>216800</v>
      </c>
      <c r="M30">
        <v>200100</v>
      </c>
    </row>
    <row r="31" spans="1:13" x14ac:dyDescent="0.25">
      <c r="A31" s="1">
        <v>39234</v>
      </c>
      <c r="B31">
        <v>113.3</v>
      </c>
      <c r="C31">
        <v>114.9</v>
      </c>
      <c r="D31">
        <v>114.6</v>
      </c>
      <c r="E31">
        <v>115.1</v>
      </c>
      <c r="F31">
        <v>110.9</v>
      </c>
      <c r="G31">
        <v>104.2</v>
      </c>
      <c r="H31">
        <v>262300</v>
      </c>
      <c r="I31">
        <v>285500</v>
      </c>
      <c r="J31">
        <v>253300</v>
      </c>
      <c r="K31">
        <v>306300</v>
      </c>
      <c r="L31">
        <v>221400</v>
      </c>
      <c r="M31">
        <v>197000</v>
      </c>
    </row>
    <row r="32" spans="1:13" x14ac:dyDescent="0.25">
      <c r="A32" s="1">
        <v>39264</v>
      </c>
      <c r="B32">
        <v>113</v>
      </c>
      <c r="C32">
        <v>115</v>
      </c>
      <c r="D32">
        <v>115.1</v>
      </c>
      <c r="E32">
        <v>115</v>
      </c>
      <c r="F32">
        <v>108.8</v>
      </c>
      <c r="G32">
        <v>105.2</v>
      </c>
      <c r="H32">
        <v>261700</v>
      </c>
      <c r="I32">
        <v>285800</v>
      </c>
      <c r="J32">
        <v>254400</v>
      </c>
      <c r="K32">
        <v>306000</v>
      </c>
      <c r="L32">
        <v>217200</v>
      </c>
      <c r="M32">
        <v>198900</v>
      </c>
    </row>
    <row r="33" spans="1:13" x14ac:dyDescent="0.25">
      <c r="A33" s="1">
        <v>39295</v>
      </c>
      <c r="B33">
        <v>113.3</v>
      </c>
      <c r="C33">
        <v>115.1</v>
      </c>
      <c r="D33">
        <v>117.1</v>
      </c>
      <c r="E33">
        <v>114.1</v>
      </c>
      <c r="F33">
        <v>109</v>
      </c>
      <c r="G33">
        <v>107.7</v>
      </c>
      <c r="H33">
        <v>262400</v>
      </c>
      <c r="I33">
        <v>286000</v>
      </c>
      <c r="J33">
        <v>258800</v>
      </c>
      <c r="K33">
        <v>303500</v>
      </c>
      <c r="L33">
        <v>217500</v>
      </c>
      <c r="M33">
        <v>203500</v>
      </c>
    </row>
    <row r="34" spans="1:13" x14ac:dyDescent="0.25">
      <c r="A34" s="1">
        <v>39326</v>
      </c>
      <c r="B34">
        <v>114.8</v>
      </c>
      <c r="C34">
        <v>116.1</v>
      </c>
      <c r="D34">
        <v>116.9</v>
      </c>
      <c r="E34">
        <v>115.7</v>
      </c>
      <c r="F34">
        <v>111.4</v>
      </c>
      <c r="G34">
        <v>111.7</v>
      </c>
      <c r="H34">
        <v>265900</v>
      </c>
      <c r="I34">
        <v>288500</v>
      </c>
      <c r="J34">
        <v>258500</v>
      </c>
      <c r="K34">
        <v>307800</v>
      </c>
      <c r="L34">
        <v>222400</v>
      </c>
      <c r="M34">
        <v>211200</v>
      </c>
    </row>
    <row r="35" spans="1:13" x14ac:dyDescent="0.25">
      <c r="A35" s="1">
        <v>39356</v>
      </c>
      <c r="B35">
        <v>114.5</v>
      </c>
      <c r="C35">
        <v>116.1</v>
      </c>
      <c r="D35">
        <v>116.9</v>
      </c>
      <c r="E35">
        <v>115.6</v>
      </c>
      <c r="F35">
        <v>110.4</v>
      </c>
      <c r="G35">
        <v>110.8</v>
      </c>
      <c r="H35">
        <v>265200</v>
      </c>
      <c r="I35">
        <v>288400</v>
      </c>
      <c r="J35">
        <v>258400</v>
      </c>
      <c r="K35">
        <v>307700</v>
      </c>
      <c r="L35">
        <v>220300</v>
      </c>
      <c r="M35">
        <v>209500</v>
      </c>
    </row>
    <row r="36" spans="1:13" x14ac:dyDescent="0.25">
      <c r="A36" s="1">
        <v>39387</v>
      </c>
      <c r="B36">
        <v>115.7</v>
      </c>
      <c r="C36">
        <v>117</v>
      </c>
      <c r="D36">
        <v>120.4</v>
      </c>
      <c r="E36">
        <v>115.1</v>
      </c>
      <c r="F36">
        <v>112.9</v>
      </c>
      <c r="G36">
        <v>111.3</v>
      </c>
      <c r="H36">
        <v>268000</v>
      </c>
      <c r="I36">
        <v>290700</v>
      </c>
      <c r="J36">
        <v>266300</v>
      </c>
      <c r="K36">
        <v>306300</v>
      </c>
      <c r="L36">
        <v>225400</v>
      </c>
      <c r="M36">
        <v>210400</v>
      </c>
    </row>
    <row r="37" spans="1:13" x14ac:dyDescent="0.25">
      <c r="A37" s="1">
        <v>39417</v>
      </c>
      <c r="B37">
        <v>115.6</v>
      </c>
      <c r="C37">
        <v>117.3</v>
      </c>
      <c r="D37">
        <v>118.8</v>
      </c>
      <c r="E37">
        <v>116.5</v>
      </c>
      <c r="F37">
        <v>112.3</v>
      </c>
      <c r="G37">
        <v>109.2</v>
      </c>
      <c r="H37">
        <v>267800</v>
      </c>
      <c r="I37">
        <v>291400</v>
      </c>
      <c r="J37">
        <v>262600</v>
      </c>
      <c r="K37">
        <v>309900</v>
      </c>
      <c r="L37">
        <v>224200</v>
      </c>
      <c r="M37">
        <v>206400</v>
      </c>
    </row>
    <row r="38" spans="1:13" x14ac:dyDescent="0.25">
      <c r="A38" s="1">
        <v>39448</v>
      </c>
      <c r="B38">
        <v>115.5</v>
      </c>
      <c r="C38">
        <v>116.9</v>
      </c>
      <c r="D38">
        <v>119.3</v>
      </c>
      <c r="E38">
        <v>115.6</v>
      </c>
      <c r="F38">
        <v>112.8</v>
      </c>
      <c r="G38">
        <v>110.7</v>
      </c>
      <c r="H38">
        <v>267600</v>
      </c>
      <c r="I38">
        <v>290400</v>
      </c>
      <c r="J38">
        <v>263700</v>
      </c>
      <c r="K38">
        <v>307600</v>
      </c>
      <c r="L38">
        <v>225200</v>
      </c>
      <c r="M38">
        <v>209200</v>
      </c>
    </row>
    <row r="39" spans="1:13" x14ac:dyDescent="0.25">
      <c r="A39" s="1">
        <v>39479</v>
      </c>
      <c r="B39">
        <v>118.4</v>
      </c>
      <c r="C39">
        <v>120.2</v>
      </c>
      <c r="D39">
        <v>123.5</v>
      </c>
      <c r="E39">
        <v>118.4</v>
      </c>
      <c r="F39">
        <v>113.6</v>
      </c>
      <c r="G39">
        <v>114.1</v>
      </c>
      <c r="H39">
        <v>274200</v>
      </c>
      <c r="I39">
        <v>298600</v>
      </c>
      <c r="J39">
        <v>273100</v>
      </c>
      <c r="K39">
        <v>315000</v>
      </c>
      <c r="L39">
        <v>226800</v>
      </c>
      <c r="M39">
        <v>215600</v>
      </c>
    </row>
    <row r="40" spans="1:13" x14ac:dyDescent="0.25">
      <c r="A40" s="1">
        <v>39508</v>
      </c>
      <c r="B40">
        <v>119.2</v>
      </c>
      <c r="C40">
        <v>121.4</v>
      </c>
      <c r="D40">
        <v>123.9</v>
      </c>
      <c r="E40">
        <v>120.1</v>
      </c>
      <c r="F40">
        <v>114.4</v>
      </c>
      <c r="G40">
        <v>111.7</v>
      </c>
      <c r="H40">
        <v>276000</v>
      </c>
      <c r="I40">
        <v>301600</v>
      </c>
      <c r="J40">
        <v>273900</v>
      </c>
      <c r="K40">
        <v>319500</v>
      </c>
      <c r="L40">
        <v>228300</v>
      </c>
      <c r="M40">
        <v>211100</v>
      </c>
    </row>
    <row r="41" spans="1:13" x14ac:dyDescent="0.25">
      <c r="A41" s="1">
        <v>39539</v>
      </c>
      <c r="B41">
        <v>120.7</v>
      </c>
      <c r="C41">
        <v>122.6</v>
      </c>
      <c r="D41">
        <v>123.2</v>
      </c>
      <c r="E41">
        <v>122.2</v>
      </c>
      <c r="F41">
        <v>117</v>
      </c>
      <c r="G41">
        <v>113.9</v>
      </c>
      <c r="H41">
        <v>279600</v>
      </c>
      <c r="I41">
        <v>304600</v>
      </c>
      <c r="J41">
        <v>272400</v>
      </c>
      <c r="K41">
        <v>325300</v>
      </c>
      <c r="L41">
        <v>233500</v>
      </c>
      <c r="M41">
        <v>215300</v>
      </c>
    </row>
    <row r="42" spans="1:13" x14ac:dyDescent="0.25">
      <c r="A42" s="1">
        <v>39569</v>
      </c>
      <c r="B42">
        <v>122</v>
      </c>
      <c r="C42">
        <v>124.1</v>
      </c>
      <c r="D42">
        <v>124.7</v>
      </c>
      <c r="E42">
        <v>123.8</v>
      </c>
      <c r="F42">
        <v>116.8</v>
      </c>
      <c r="G42">
        <v>117.9</v>
      </c>
      <c r="H42">
        <v>282600</v>
      </c>
      <c r="I42">
        <v>308300</v>
      </c>
      <c r="J42">
        <v>275800</v>
      </c>
      <c r="K42">
        <v>329300</v>
      </c>
      <c r="L42">
        <v>233100</v>
      </c>
      <c r="M42">
        <v>222900</v>
      </c>
    </row>
    <row r="43" spans="1:13" x14ac:dyDescent="0.25">
      <c r="A43" s="1">
        <v>39600</v>
      </c>
      <c r="B43">
        <v>122.6</v>
      </c>
      <c r="C43">
        <v>125.1</v>
      </c>
      <c r="D43">
        <v>125</v>
      </c>
      <c r="E43">
        <v>125.2</v>
      </c>
      <c r="F43">
        <v>116.8</v>
      </c>
      <c r="G43">
        <v>116.7</v>
      </c>
      <c r="H43">
        <v>284000</v>
      </c>
      <c r="I43">
        <v>310900</v>
      </c>
      <c r="J43">
        <v>276300</v>
      </c>
      <c r="K43">
        <v>333200</v>
      </c>
      <c r="L43">
        <v>233200</v>
      </c>
      <c r="M43">
        <v>220500</v>
      </c>
    </row>
    <row r="44" spans="1:13" x14ac:dyDescent="0.25">
      <c r="A44" s="1">
        <v>39630</v>
      </c>
      <c r="B44">
        <v>122.2</v>
      </c>
      <c r="C44">
        <v>123.8</v>
      </c>
      <c r="D44">
        <v>123.3</v>
      </c>
      <c r="E44">
        <v>124.2</v>
      </c>
      <c r="F44">
        <v>118.9</v>
      </c>
      <c r="G44">
        <v>117.9</v>
      </c>
      <c r="H44">
        <v>283000</v>
      </c>
      <c r="I44">
        <v>307700</v>
      </c>
      <c r="J44">
        <v>272600</v>
      </c>
      <c r="K44">
        <v>330400</v>
      </c>
      <c r="L44">
        <v>237400</v>
      </c>
      <c r="M44">
        <v>222900</v>
      </c>
    </row>
    <row r="45" spans="1:13" x14ac:dyDescent="0.25">
      <c r="A45" s="1">
        <v>39661</v>
      </c>
      <c r="B45">
        <v>121</v>
      </c>
      <c r="C45">
        <v>122.7</v>
      </c>
      <c r="D45">
        <v>121</v>
      </c>
      <c r="E45">
        <v>123.6</v>
      </c>
      <c r="F45">
        <v>116.8</v>
      </c>
      <c r="G45">
        <v>118.5</v>
      </c>
      <c r="H45">
        <v>280200</v>
      </c>
      <c r="I45">
        <v>304800</v>
      </c>
      <c r="J45">
        <v>267500</v>
      </c>
      <c r="K45">
        <v>329000</v>
      </c>
      <c r="L45">
        <v>233200</v>
      </c>
      <c r="M45">
        <v>223900</v>
      </c>
    </row>
    <row r="46" spans="1:13" x14ac:dyDescent="0.25">
      <c r="A46" s="1">
        <v>39692</v>
      </c>
      <c r="B46">
        <v>121.8</v>
      </c>
      <c r="C46">
        <v>123.7</v>
      </c>
      <c r="D46">
        <v>123.2</v>
      </c>
      <c r="E46">
        <v>123.9</v>
      </c>
      <c r="F46">
        <v>117.6</v>
      </c>
      <c r="G46">
        <v>118.5</v>
      </c>
      <c r="H46">
        <v>282200</v>
      </c>
      <c r="I46">
        <v>307300</v>
      </c>
      <c r="J46">
        <v>272400</v>
      </c>
      <c r="K46">
        <v>329800</v>
      </c>
      <c r="L46">
        <v>234800</v>
      </c>
      <c r="M46">
        <v>224000</v>
      </c>
    </row>
    <row r="47" spans="1:13" x14ac:dyDescent="0.25">
      <c r="A47" s="1">
        <v>39722</v>
      </c>
      <c r="B47">
        <v>119.8</v>
      </c>
      <c r="C47">
        <v>120.2</v>
      </c>
      <c r="D47">
        <v>118</v>
      </c>
      <c r="E47">
        <v>121.5</v>
      </c>
      <c r="F47">
        <v>118.3</v>
      </c>
      <c r="G47">
        <v>121.7</v>
      </c>
      <c r="H47">
        <v>277400</v>
      </c>
      <c r="I47">
        <v>298800</v>
      </c>
      <c r="J47">
        <v>261000</v>
      </c>
      <c r="K47">
        <v>323200</v>
      </c>
      <c r="L47">
        <v>236100</v>
      </c>
      <c r="M47">
        <v>230000</v>
      </c>
    </row>
    <row r="48" spans="1:13" x14ac:dyDescent="0.25">
      <c r="A48" s="1">
        <v>39753</v>
      </c>
      <c r="B48">
        <v>119.9</v>
      </c>
      <c r="C48">
        <v>121.4</v>
      </c>
      <c r="D48">
        <v>120.9</v>
      </c>
      <c r="E48">
        <v>121.8</v>
      </c>
      <c r="F48">
        <v>117.2</v>
      </c>
      <c r="G48">
        <v>114.7</v>
      </c>
      <c r="H48">
        <v>277600</v>
      </c>
      <c r="I48">
        <v>301800</v>
      </c>
      <c r="J48">
        <v>267200</v>
      </c>
      <c r="K48">
        <v>324200</v>
      </c>
      <c r="L48">
        <v>233900</v>
      </c>
      <c r="M48">
        <v>216800</v>
      </c>
    </row>
    <row r="49" spans="1:13" x14ac:dyDescent="0.25">
      <c r="A49" s="1">
        <v>39783</v>
      </c>
      <c r="B49">
        <v>119.3</v>
      </c>
      <c r="C49">
        <v>120.4</v>
      </c>
      <c r="D49">
        <v>119.1</v>
      </c>
      <c r="E49">
        <v>121.2</v>
      </c>
      <c r="F49">
        <v>117.5</v>
      </c>
      <c r="G49">
        <v>117.2</v>
      </c>
      <c r="H49">
        <v>276400</v>
      </c>
      <c r="I49">
        <v>299100</v>
      </c>
      <c r="J49">
        <v>263300</v>
      </c>
      <c r="K49">
        <v>322400</v>
      </c>
      <c r="L49">
        <v>234600</v>
      </c>
      <c r="M49">
        <v>221500</v>
      </c>
    </row>
    <row r="50" spans="1:13" x14ac:dyDescent="0.25">
      <c r="A50" s="1">
        <v>39814</v>
      </c>
      <c r="B50">
        <v>119.2</v>
      </c>
      <c r="C50">
        <v>120.5</v>
      </c>
      <c r="D50">
        <v>121.4</v>
      </c>
      <c r="E50">
        <v>120.2</v>
      </c>
      <c r="F50">
        <v>117.3</v>
      </c>
      <c r="G50">
        <v>114</v>
      </c>
      <c r="H50">
        <v>276000</v>
      </c>
      <c r="I50">
        <v>299500</v>
      </c>
      <c r="J50">
        <v>268400</v>
      </c>
      <c r="K50">
        <v>319800</v>
      </c>
      <c r="L50">
        <v>234200</v>
      </c>
      <c r="M50">
        <v>215400</v>
      </c>
    </row>
    <row r="51" spans="1:13" x14ac:dyDescent="0.25">
      <c r="A51" s="1">
        <v>39845</v>
      </c>
      <c r="B51">
        <v>119.5</v>
      </c>
      <c r="C51">
        <v>120.7</v>
      </c>
      <c r="D51">
        <v>119.9</v>
      </c>
      <c r="E51">
        <v>121.2</v>
      </c>
      <c r="F51">
        <v>118.6</v>
      </c>
      <c r="G51">
        <v>113.9</v>
      </c>
      <c r="H51">
        <v>276800</v>
      </c>
      <c r="I51">
        <v>300000</v>
      </c>
      <c r="J51">
        <v>265100</v>
      </c>
      <c r="K51">
        <v>322600</v>
      </c>
      <c r="L51">
        <v>236700</v>
      </c>
      <c r="M51">
        <v>215300</v>
      </c>
    </row>
    <row r="52" spans="1:13" x14ac:dyDescent="0.25">
      <c r="A52" s="1">
        <v>39873</v>
      </c>
      <c r="B52">
        <v>121.5</v>
      </c>
      <c r="C52">
        <v>123</v>
      </c>
      <c r="D52">
        <v>124.8</v>
      </c>
      <c r="E52">
        <v>122.2</v>
      </c>
      <c r="F52">
        <v>119.8</v>
      </c>
      <c r="G52">
        <v>115.7</v>
      </c>
      <c r="H52">
        <v>281400</v>
      </c>
      <c r="I52">
        <v>305700</v>
      </c>
      <c r="J52">
        <v>275900</v>
      </c>
      <c r="K52">
        <v>325200</v>
      </c>
      <c r="L52">
        <v>239200</v>
      </c>
      <c r="M52">
        <v>218700</v>
      </c>
    </row>
    <row r="53" spans="1:13" x14ac:dyDescent="0.25">
      <c r="A53" s="1">
        <v>39904</v>
      </c>
      <c r="B53">
        <v>123.4</v>
      </c>
      <c r="C53">
        <v>125.3</v>
      </c>
      <c r="D53">
        <v>125.9</v>
      </c>
      <c r="E53">
        <v>125.1</v>
      </c>
      <c r="F53">
        <v>120.6</v>
      </c>
      <c r="G53">
        <v>118.3</v>
      </c>
      <c r="H53">
        <v>285900</v>
      </c>
      <c r="I53">
        <v>311300</v>
      </c>
      <c r="J53">
        <v>278300</v>
      </c>
      <c r="K53">
        <v>332800</v>
      </c>
      <c r="L53">
        <v>240700</v>
      </c>
      <c r="M53">
        <v>223600</v>
      </c>
    </row>
    <row r="54" spans="1:13" x14ac:dyDescent="0.25">
      <c r="A54" s="1">
        <v>39934</v>
      </c>
      <c r="B54">
        <v>124.8</v>
      </c>
      <c r="C54">
        <v>126.5</v>
      </c>
      <c r="D54">
        <v>127</v>
      </c>
      <c r="E54">
        <v>126.3</v>
      </c>
      <c r="F54">
        <v>120.4</v>
      </c>
      <c r="G54">
        <v>124.5</v>
      </c>
      <c r="H54">
        <v>289100</v>
      </c>
      <c r="I54">
        <v>314400</v>
      </c>
      <c r="J54">
        <v>280900</v>
      </c>
      <c r="K54">
        <v>336200</v>
      </c>
      <c r="L54">
        <v>240400</v>
      </c>
      <c r="M54">
        <v>235300</v>
      </c>
    </row>
    <row r="55" spans="1:13" x14ac:dyDescent="0.25">
      <c r="A55" s="1">
        <v>39965</v>
      </c>
      <c r="B55">
        <v>125.2</v>
      </c>
      <c r="C55">
        <v>127</v>
      </c>
      <c r="D55">
        <v>126.1</v>
      </c>
      <c r="E55">
        <v>127.7</v>
      </c>
      <c r="F55">
        <v>121.7</v>
      </c>
      <c r="G55">
        <v>122.4</v>
      </c>
      <c r="H55">
        <v>289900</v>
      </c>
      <c r="I55">
        <v>315600</v>
      </c>
      <c r="J55">
        <v>278800</v>
      </c>
      <c r="K55">
        <v>339800</v>
      </c>
      <c r="L55">
        <v>242900</v>
      </c>
      <c r="M55">
        <v>231400</v>
      </c>
    </row>
    <row r="56" spans="1:13" x14ac:dyDescent="0.25">
      <c r="A56" s="1">
        <v>39995</v>
      </c>
      <c r="B56">
        <v>126.1</v>
      </c>
      <c r="C56">
        <v>128.19999999999999</v>
      </c>
      <c r="D56">
        <v>127.5</v>
      </c>
      <c r="E56">
        <v>128.69999999999999</v>
      </c>
      <c r="F56">
        <v>122.2</v>
      </c>
      <c r="G56">
        <v>122.3</v>
      </c>
      <c r="H56">
        <v>292100</v>
      </c>
      <c r="I56">
        <v>318600</v>
      </c>
      <c r="J56">
        <v>281800</v>
      </c>
      <c r="K56">
        <v>342600</v>
      </c>
      <c r="L56">
        <v>243900</v>
      </c>
      <c r="M56">
        <v>231200</v>
      </c>
    </row>
    <row r="57" spans="1:13" x14ac:dyDescent="0.25">
      <c r="A57" s="1">
        <v>40026</v>
      </c>
      <c r="B57">
        <v>127.6</v>
      </c>
      <c r="C57">
        <v>129.69999999999999</v>
      </c>
      <c r="D57">
        <v>130.30000000000001</v>
      </c>
      <c r="E57">
        <v>129.6</v>
      </c>
      <c r="F57">
        <v>123</v>
      </c>
      <c r="G57">
        <v>124.8</v>
      </c>
      <c r="H57">
        <v>295500</v>
      </c>
      <c r="I57">
        <v>322300</v>
      </c>
      <c r="J57">
        <v>288200</v>
      </c>
      <c r="K57">
        <v>344800</v>
      </c>
      <c r="L57">
        <v>245600</v>
      </c>
      <c r="M57">
        <v>235800</v>
      </c>
    </row>
    <row r="58" spans="1:13" x14ac:dyDescent="0.25">
      <c r="A58" s="1">
        <v>40057</v>
      </c>
      <c r="B58">
        <v>127.5</v>
      </c>
      <c r="C58">
        <v>129.30000000000001</v>
      </c>
      <c r="D58">
        <v>127.8</v>
      </c>
      <c r="E58">
        <v>130.30000000000001</v>
      </c>
      <c r="F58">
        <v>124.1</v>
      </c>
      <c r="G58">
        <v>124.8</v>
      </c>
      <c r="H58">
        <v>295200</v>
      </c>
      <c r="I58">
        <v>321300</v>
      </c>
      <c r="J58">
        <v>282600</v>
      </c>
      <c r="K58">
        <v>346800</v>
      </c>
      <c r="L58">
        <v>247800</v>
      </c>
      <c r="M58">
        <v>235800</v>
      </c>
    </row>
    <row r="59" spans="1:13" x14ac:dyDescent="0.25">
      <c r="A59" s="1">
        <v>40087</v>
      </c>
      <c r="B59">
        <v>128.69999999999999</v>
      </c>
      <c r="C59">
        <v>130.80000000000001</v>
      </c>
      <c r="D59">
        <v>128.30000000000001</v>
      </c>
      <c r="E59">
        <v>132.4</v>
      </c>
      <c r="F59">
        <v>124.2</v>
      </c>
      <c r="G59">
        <v>126.8</v>
      </c>
      <c r="H59">
        <v>298100</v>
      </c>
      <c r="I59">
        <v>325000</v>
      </c>
      <c r="J59">
        <v>283600</v>
      </c>
      <c r="K59">
        <v>352300</v>
      </c>
      <c r="L59">
        <v>248000</v>
      </c>
      <c r="M59">
        <v>239600</v>
      </c>
    </row>
    <row r="60" spans="1:13" x14ac:dyDescent="0.25">
      <c r="A60" s="1">
        <v>40118</v>
      </c>
      <c r="B60">
        <v>128.69999999999999</v>
      </c>
      <c r="C60">
        <v>130.4</v>
      </c>
      <c r="D60">
        <v>126</v>
      </c>
      <c r="E60">
        <v>132.9</v>
      </c>
      <c r="F60">
        <v>125.4</v>
      </c>
      <c r="G60">
        <v>127.2</v>
      </c>
      <c r="H60">
        <v>298000</v>
      </c>
      <c r="I60">
        <v>324000</v>
      </c>
      <c r="J60">
        <v>278600</v>
      </c>
      <c r="K60">
        <v>353700</v>
      </c>
      <c r="L60">
        <v>250200</v>
      </c>
      <c r="M60">
        <v>240400</v>
      </c>
    </row>
    <row r="61" spans="1:13" x14ac:dyDescent="0.25">
      <c r="A61" s="1">
        <v>40148</v>
      </c>
      <c r="B61">
        <v>130.5</v>
      </c>
      <c r="C61">
        <v>132.4</v>
      </c>
      <c r="D61">
        <v>130.1</v>
      </c>
      <c r="E61">
        <v>133.80000000000001</v>
      </c>
      <c r="F61">
        <v>127.7</v>
      </c>
      <c r="G61">
        <v>126</v>
      </c>
      <c r="H61">
        <v>302200</v>
      </c>
      <c r="I61">
        <v>329000</v>
      </c>
      <c r="J61">
        <v>287700</v>
      </c>
      <c r="K61">
        <v>356000</v>
      </c>
      <c r="L61">
        <v>254800</v>
      </c>
      <c r="M61">
        <v>238200</v>
      </c>
    </row>
    <row r="62" spans="1:13" x14ac:dyDescent="0.25">
      <c r="A62" s="1">
        <v>40179</v>
      </c>
      <c r="B62">
        <v>131.6</v>
      </c>
      <c r="C62">
        <v>132.80000000000001</v>
      </c>
      <c r="D62">
        <v>129.9</v>
      </c>
      <c r="E62">
        <v>134.5</v>
      </c>
      <c r="F62">
        <v>127.8</v>
      </c>
      <c r="G62">
        <v>135.30000000000001</v>
      </c>
      <c r="H62">
        <v>304700</v>
      </c>
      <c r="I62">
        <v>330000</v>
      </c>
      <c r="J62">
        <v>287200</v>
      </c>
      <c r="K62">
        <v>358000</v>
      </c>
      <c r="L62">
        <v>255100</v>
      </c>
      <c r="M62">
        <v>255800</v>
      </c>
    </row>
    <row r="63" spans="1:13" x14ac:dyDescent="0.25">
      <c r="A63" s="1">
        <v>40210</v>
      </c>
      <c r="B63">
        <v>132.4</v>
      </c>
      <c r="C63">
        <v>133.4</v>
      </c>
      <c r="D63">
        <v>130.80000000000001</v>
      </c>
      <c r="E63">
        <v>135</v>
      </c>
      <c r="F63">
        <v>131.19999999999999</v>
      </c>
      <c r="G63">
        <v>132.5</v>
      </c>
      <c r="H63">
        <v>306600</v>
      </c>
      <c r="I63">
        <v>331500</v>
      </c>
      <c r="J63">
        <v>289200</v>
      </c>
      <c r="K63">
        <v>359200</v>
      </c>
      <c r="L63">
        <v>261800</v>
      </c>
      <c r="M63">
        <v>250500</v>
      </c>
    </row>
    <row r="64" spans="1:13" x14ac:dyDescent="0.25">
      <c r="A64" s="1">
        <v>40238</v>
      </c>
      <c r="B64">
        <v>135.4</v>
      </c>
      <c r="C64">
        <v>136.80000000000001</v>
      </c>
      <c r="D64">
        <v>134.4</v>
      </c>
      <c r="E64">
        <v>138.19999999999999</v>
      </c>
      <c r="F64">
        <v>133.1</v>
      </c>
      <c r="G64">
        <v>134.80000000000001</v>
      </c>
      <c r="H64">
        <v>313500</v>
      </c>
      <c r="I64">
        <v>339900</v>
      </c>
      <c r="J64">
        <v>297200</v>
      </c>
      <c r="K64">
        <v>367800</v>
      </c>
      <c r="L64">
        <v>265700</v>
      </c>
      <c r="M64">
        <v>254700</v>
      </c>
    </row>
    <row r="65" spans="1:13" x14ac:dyDescent="0.25">
      <c r="A65" s="1">
        <v>40269</v>
      </c>
      <c r="B65">
        <v>137.5</v>
      </c>
      <c r="C65">
        <v>139.4</v>
      </c>
      <c r="D65">
        <v>138.69999999999999</v>
      </c>
      <c r="E65">
        <v>139.9</v>
      </c>
      <c r="F65">
        <v>134.6</v>
      </c>
      <c r="G65">
        <v>135.4</v>
      </c>
      <c r="H65">
        <v>318400</v>
      </c>
      <c r="I65">
        <v>346300</v>
      </c>
      <c r="J65">
        <v>306700</v>
      </c>
      <c r="K65">
        <v>372200</v>
      </c>
      <c r="L65">
        <v>268600</v>
      </c>
      <c r="M65">
        <v>255900</v>
      </c>
    </row>
    <row r="66" spans="1:13" x14ac:dyDescent="0.25">
      <c r="A66" s="1">
        <v>40299</v>
      </c>
      <c r="B66">
        <v>137</v>
      </c>
      <c r="C66">
        <v>139.1</v>
      </c>
      <c r="D66">
        <v>137.4</v>
      </c>
      <c r="E66">
        <v>140.19999999999999</v>
      </c>
      <c r="F66">
        <v>132.9</v>
      </c>
      <c r="G66">
        <v>136.5</v>
      </c>
      <c r="H66">
        <v>317400</v>
      </c>
      <c r="I66">
        <v>345700</v>
      </c>
      <c r="J66">
        <v>303800</v>
      </c>
      <c r="K66">
        <v>373100</v>
      </c>
      <c r="L66">
        <v>265200</v>
      </c>
      <c r="M66">
        <v>257900</v>
      </c>
    </row>
    <row r="67" spans="1:13" x14ac:dyDescent="0.25">
      <c r="A67" s="1">
        <v>40330</v>
      </c>
      <c r="B67">
        <v>138.30000000000001</v>
      </c>
      <c r="C67">
        <v>140</v>
      </c>
      <c r="D67">
        <v>138.4</v>
      </c>
      <c r="E67">
        <v>141</v>
      </c>
      <c r="F67">
        <v>134.30000000000001</v>
      </c>
      <c r="G67">
        <v>140.5</v>
      </c>
      <c r="H67">
        <v>320200</v>
      </c>
      <c r="I67">
        <v>347900</v>
      </c>
      <c r="J67">
        <v>306000</v>
      </c>
      <c r="K67">
        <v>375300</v>
      </c>
      <c r="L67">
        <v>268100</v>
      </c>
      <c r="M67">
        <v>265600</v>
      </c>
    </row>
    <row r="68" spans="1:13" x14ac:dyDescent="0.25">
      <c r="A68" s="1">
        <v>40360</v>
      </c>
      <c r="B68">
        <v>135.4</v>
      </c>
      <c r="C68">
        <v>136.5</v>
      </c>
      <c r="D68">
        <v>132.69999999999999</v>
      </c>
      <c r="E68">
        <v>138.80000000000001</v>
      </c>
      <c r="F68">
        <v>133.30000000000001</v>
      </c>
      <c r="G68">
        <v>138.1</v>
      </c>
      <c r="H68">
        <v>313600</v>
      </c>
      <c r="I68">
        <v>339200</v>
      </c>
      <c r="J68">
        <v>293400</v>
      </c>
      <c r="K68">
        <v>369300</v>
      </c>
      <c r="L68">
        <v>266000</v>
      </c>
      <c r="M68">
        <v>261000</v>
      </c>
    </row>
    <row r="69" spans="1:13" x14ac:dyDescent="0.25">
      <c r="A69" s="1">
        <v>40391</v>
      </c>
      <c r="B69">
        <v>135.5</v>
      </c>
      <c r="C69">
        <v>136.30000000000001</v>
      </c>
      <c r="D69">
        <v>133.9</v>
      </c>
      <c r="E69">
        <v>137.80000000000001</v>
      </c>
      <c r="F69">
        <v>133.9</v>
      </c>
      <c r="G69">
        <v>139.80000000000001</v>
      </c>
      <c r="H69">
        <v>313800</v>
      </c>
      <c r="I69">
        <v>338700</v>
      </c>
      <c r="J69">
        <v>296100</v>
      </c>
      <c r="K69">
        <v>366600</v>
      </c>
      <c r="L69">
        <v>267200</v>
      </c>
      <c r="M69">
        <v>264200</v>
      </c>
    </row>
    <row r="70" spans="1:13" x14ac:dyDescent="0.25">
      <c r="A70" s="1">
        <v>40422</v>
      </c>
      <c r="B70">
        <v>136.19999999999999</v>
      </c>
      <c r="C70">
        <v>137</v>
      </c>
      <c r="D70">
        <v>133.5</v>
      </c>
      <c r="E70">
        <v>139</v>
      </c>
      <c r="F70">
        <v>135.4</v>
      </c>
      <c r="G70">
        <v>138.69999999999999</v>
      </c>
      <c r="H70">
        <v>315400</v>
      </c>
      <c r="I70">
        <v>340400</v>
      </c>
      <c r="J70">
        <v>295200</v>
      </c>
      <c r="K70">
        <v>370000</v>
      </c>
      <c r="L70">
        <v>270200</v>
      </c>
      <c r="M70">
        <v>262100</v>
      </c>
    </row>
    <row r="71" spans="1:13" x14ac:dyDescent="0.25">
      <c r="A71" s="1">
        <v>40452</v>
      </c>
      <c r="B71">
        <v>134.30000000000001</v>
      </c>
      <c r="C71">
        <v>135.30000000000001</v>
      </c>
      <c r="D71">
        <v>132.69999999999999</v>
      </c>
      <c r="E71">
        <v>136.9</v>
      </c>
      <c r="F71">
        <v>133.6</v>
      </c>
      <c r="G71">
        <v>135.1</v>
      </c>
      <c r="H71">
        <v>311000</v>
      </c>
      <c r="I71">
        <v>336300</v>
      </c>
      <c r="J71">
        <v>293400</v>
      </c>
      <c r="K71">
        <v>364400</v>
      </c>
      <c r="L71">
        <v>266600</v>
      </c>
      <c r="M71">
        <v>255400</v>
      </c>
    </row>
    <row r="72" spans="1:13" x14ac:dyDescent="0.25">
      <c r="A72" s="1">
        <v>40483</v>
      </c>
      <c r="B72">
        <v>136.4</v>
      </c>
      <c r="C72">
        <v>137.5</v>
      </c>
      <c r="D72">
        <v>135</v>
      </c>
      <c r="E72">
        <v>139.19999999999999</v>
      </c>
      <c r="F72">
        <v>134</v>
      </c>
      <c r="G72">
        <v>140.1</v>
      </c>
      <c r="H72">
        <v>315800</v>
      </c>
      <c r="I72">
        <v>341800</v>
      </c>
      <c r="J72">
        <v>298500</v>
      </c>
      <c r="K72">
        <v>370300</v>
      </c>
      <c r="L72">
        <v>267400</v>
      </c>
      <c r="M72">
        <v>264700</v>
      </c>
    </row>
    <row r="73" spans="1:13" x14ac:dyDescent="0.25">
      <c r="A73" s="1">
        <v>40513</v>
      </c>
      <c r="B73">
        <v>134.69999999999999</v>
      </c>
      <c r="C73">
        <v>135.4</v>
      </c>
      <c r="D73">
        <v>135</v>
      </c>
      <c r="E73">
        <v>135.9</v>
      </c>
      <c r="F73">
        <v>132.9</v>
      </c>
      <c r="G73">
        <v>141.19999999999999</v>
      </c>
      <c r="H73">
        <v>312000</v>
      </c>
      <c r="I73">
        <v>336500</v>
      </c>
      <c r="J73">
        <v>298500</v>
      </c>
      <c r="K73">
        <v>361500</v>
      </c>
      <c r="L73">
        <v>265200</v>
      </c>
      <c r="M73">
        <v>266800</v>
      </c>
    </row>
    <row r="74" spans="1:13" x14ac:dyDescent="0.25">
      <c r="A74" s="1">
        <v>40544</v>
      </c>
      <c r="B74">
        <v>137.1</v>
      </c>
      <c r="C74">
        <v>138.1</v>
      </c>
      <c r="D74">
        <v>134.1</v>
      </c>
      <c r="E74">
        <v>140.6</v>
      </c>
      <c r="F74">
        <v>135.5</v>
      </c>
      <c r="G74">
        <v>141</v>
      </c>
      <c r="H74">
        <v>317600</v>
      </c>
      <c r="I74">
        <v>343300</v>
      </c>
      <c r="J74">
        <v>296500</v>
      </c>
      <c r="K74">
        <v>374100</v>
      </c>
      <c r="L74">
        <v>270400</v>
      </c>
      <c r="M74">
        <v>266400</v>
      </c>
    </row>
    <row r="75" spans="1:13" x14ac:dyDescent="0.25">
      <c r="A75" s="1">
        <v>40575</v>
      </c>
      <c r="B75">
        <v>139.19999999999999</v>
      </c>
      <c r="C75">
        <v>141.19999999999999</v>
      </c>
      <c r="D75">
        <v>139.1</v>
      </c>
      <c r="E75">
        <v>142.5</v>
      </c>
      <c r="F75">
        <v>136.19999999999999</v>
      </c>
      <c r="G75">
        <v>138.5</v>
      </c>
      <c r="H75">
        <v>322300</v>
      </c>
      <c r="I75">
        <v>350900</v>
      </c>
      <c r="J75">
        <v>307600</v>
      </c>
      <c r="K75">
        <v>379300</v>
      </c>
      <c r="L75">
        <v>271900</v>
      </c>
      <c r="M75">
        <v>261800</v>
      </c>
    </row>
    <row r="76" spans="1:13" x14ac:dyDescent="0.25">
      <c r="A76" s="1">
        <v>40603</v>
      </c>
      <c r="B76">
        <v>140.80000000000001</v>
      </c>
      <c r="C76">
        <v>142.5</v>
      </c>
      <c r="D76">
        <v>138.19999999999999</v>
      </c>
      <c r="E76">
        <v>145.1</v>
      </c>
      <c r="F76">
        <v>137.9</v>
      </c>
      <c r="G76">
        <v>142.19999999999999</v>
      </c>
      <c r="H76">
        <v>326000</v>
      </c>
      <c r="I76">
        <v>354200</v>
      </c>
      <c r="J76">
        <v>305500</v>
      </c>
      <c r="K76">
        <v>386100</v>
      </c>
      <c r="L76">
        <v>275300</v>
      </c>
      <c r="M76">
        <v>268800</v>
      </c>
    </row>
    <row r="77" spans="1:13" x14ac:dyDescent="0.25">
      <c r="A77" s="1">
        <v>40634</v>
      </c>
      <c r="B77">
        <v>143.80000000000001</v>
      </c>
      <c r="C77">
        <v>146.30000000000001</v>
      </c>
      <c r="D77">
        <v>144.19999999999999</v>
      </c>
      <c r="E77">
        <v>147.5</v>
      </c>
      <c r="F77">
        <v>139.1</v>
      </c>
      <c r="G77">
        <v>145</v>
      </c>
      <c r="H77">
        <v>333100</v>
      </c>
      <c r="I77">
        <v>363500</v>
      </c>
      <c r="J77">
        <v>318900</v>
      </c>
      <c r="K77">
        <v>392600</v>
      </c>
      <c r="L77">
        <v>277700</v>
      </c>
      <c r="M77">
        <v>274000</v>
      </c>
    </row>
    <row r="78" spans="1:13" x14ac:dyDescent="0.25">
      <c r="A78" s="1">
        <v>40664</v>
      </c>
      <c r="B78">
        <v>143.9</v>
      </c>
      <c r="C78">
        <v>146.19999999999999</v>
      </c>
      <c r="D78">
        <v>143.5</v>
      </c>
      <c r="E78">
        <v>147.80000000000001</v>
      </c>
      <c r="F78">
        <v>140.30000000000001</v>
      </c>
      <c r="G78">
        <v>143.69999999999999</v>
      </c>
      <c r="H78">
        <v>333200</v>
      </c>
      <c r="I78">
        <v>363400</v>
      </c>
      <c r="J78">
        <v>317300</v>
      </c>
      <c r="K78">
        <v>393400</v>
      </c>
      <c r="L78">
        <v>280000</v>
      </c>
      <c r="M78">
        <v>271500</v>
      </c>
    </row>
    <row r="79" spans="1:13" x14ac:dyDescent="0.25">
      <c r="A79" s="1">
        <v>40695</v>
      </c>
      <c r="B79">
        <v>143.80000000000001</v>
      </c>
      <c r="C79">
        <v>146.30000000000001</v>
      </c>
      <c r="D79">
        <v>144.5</v>
      </c>
      <c r="E79">
        <v>147.4</v>
      </c>
      <c r="F79">
        <v>140.80000000000001</v>
      </c>
      <c r="G79">
        <v>142.69999999999999</v>
      </c>
      <c r="H79">
        <v>333100</v>
      </c>
      <c r="I79">
        <v>363500</v>
      </c>
      <c r="J79">
        <v>319600</v>
      </c>
      <c r="K79">
        <v>392300</v>
      </c>
      <c r="L79">
        <v>281100</v>
      </c>
      <c r="M79">
        <v>269700</v>
      </c>
    </row>
    <row r="80" spans="1:13" x14ac:dyDescent="0.25">
      <c r="A80" s="1">
        <v>40725</v>
      </c>
      <c r="B80">
        <v>144.19999999999999</v>
      </c>
      <c r="C80">
        <v>146.30000000000001</v>
      </c>
      <c r="D80">
        <v>143.6</v>
      </c>
      <c r="E80">
        <v>148</v>
      </c>
      <c r="F80">
        <v>141.69999999999999</v>
      </c>
      <c r="G80">
        <v>144.19999999999999</v>
      </c>
      <c r="H80">
        <v>333900</v>
      </c>
      <c r="I80">
        <v>363600</v>
      </c>
      <c r="J80">
        <v>317400</v>
      </c>
      <c r="K80">
        <v>393800</v>
      </c>
      <c r="L80">
        <v>282900</v>
      </c>
      <c r="M80">
        <v>272600</v>
      </c>
    </row>
    <row r="81" spans="1:13" x14ac:dyDescent="0.25">
      <c r="A81" s="1">
        <v>40756</v>
      </c>
      <c r="B81">
        <v>143</v>
      </c>
      <c r="C81">
        <v>144.5</v>
      </c>
      <c r="D81">
        <v>142.1</v>
      </c>
      <c r="E81">
        <v>146</v>
      </c>
      <c r="F81">
        <v>143.19999999999999</v>
      </c>
      <c r="G81">
        <v>142.6</v>
      </c>
      <c r="H81">
        <v>331200</v>
      </c>
      <c r="I81">
        <v>359100</v>
      </c>
      <c r="J81">
        <v>314100</v>
      </c>
      <c r="K81">
        <v>388600</v>
      </c>
      <c r="L81">
        <v>285800</v>
      </c>
      <c r="M81">
        <v>269600</v>
      </c>
    </row>
    <row r="82" spans="1:13" x14ac:dyDescent="0.25">
      <c r="A82" s="1">
        <v>40787</v>
      </c>
      <c r="B82">
        <v>142.9</v>
      </c>
      <c r="C82">
        <v>145.1</v>
      </c>
      <c r="D82">
        <v>143.5</v>
      </c>
      <c r="E82">
        <v>146.19999999999999</v>
      </c>
      <c r="F82">
        <v>140.69999999999999</v>
      </c>
      <c r="G82">
        <v>142.19999999999999</v>
      </c>
      <c r="H82">
        <v>331000</v>
      </c>
      <c r="I82">
        <v>360600</v>
      </c>
      <c r="J82">
        <v>317300</v>
      </c>
      <c r="K82">
        <v>389100</v>
      </c>
      <c r="L82">
        <v>280900</v>
      </c>
      <c r="M82">
        <v>268800</v>
      </c>
    </row>
    <row r="83" spans="1:13" x14ac:dyDescent="0.25">
      <c r="A83" s="1">
        <v>40817</v>
      </c>
      <c r="B83">
        <v>144</v>
      </c>
      <c r="C83">
        <v>145.80000000000001</v>
      </c>
      <c r="D83">
        <v>145</v>
      </c>
      <c r="E83">
        <v>146.5</v>
      </c>
      <c r="F83">
        <v>142.5</v>
      </c>
      <c r="G83">
        <v>144.9</v>
      </c>
      <c r="H83">
        <v>333400</v>
      </c>
      <c r="I83">
        <v>362300</v>
      </c>
      <c r="J83">
        <v>320500</v>
      </c>
      <c r="K83">
        <v>389800</v>
      </c>
      <c r="L83">
        <v>284400</v>
      </c>
      <c r="M83">
        <v>273900</v>
      </c>
    </row>
    <row r="84" spans="1:13" x14ac:dyDescent="0.25">
      <c r="A84" s="1">
        <v>40848</v>
      </c>
      <c r="B84">
        <v>142.30000000000001</v>
      </c>
      <c r="C84">
        <v>144.30000000000001</v>
      </c>
      <c r="D84">
        <v>142.80000000000001</v>
      </c>
      <c r="E84">
        <v>145.4</v>
      </c>
      <c r="F84">
        <v>140.30000000000001</v>
      </c>
      <c r="G84">
        <v>142.6</v>
      </c>
      <c r="H84">
        <v>329500</v>
      </c>
      <c r="I84">
        <v>358700</v>
      </c>
      <c r="J84">
        <v>315800</v>
      </c>
      <c r="K84">
        <v>386800</v>
      </c>
      <c r="L84">
        <v>280100</v>
      </c>
      <c r="M84">
        <v>269500</v>
      </c>
    </row>
    <row r="85" spans="1:13" x14ac:dyDescent="0.25">
      <c r="A85" s="1">
        <v>40878</v>
      </c>
      <c r="B85">
        <v>141.4</v>
      </c>
      <c r="C85">
        <v>143.30000000000001</v>
      </c>
      <c r="D85">
        <v>142.69999999999999</v>
      </c>
      <c r="E85">
        <v>143.80000000000001</v>
      </c>
      <c r="F85">
        <v>140</v>
      </c>
      <c r="G85">
        <v>142.1</v>
      </c>
      <c r="H85">
        <v>327500</v>
      </c>
      <c r="I85">
        <v>356000</v>
      </c>
      <c r="J85">
        <v>315500</v>
      </c>
      <c r="K85">
        <v>382600</v>
      </c>
      <c r="L85">
        <v>279500</v>
      </c>
      <c r="M85">
        <v>268600</v>
      </c>
    </row>
    <row r="86" spans="1:13" x14ac:dyDescent="0.25">
      <c r="A86" s="1">
        <v>40909</v>
      </c>
      <c r="B86">
        <v>142.1</v>
      </c>
      <c r="C86">
        <v>143.30000000000001</v>
      </c>
      <c r="D86">
        <v>139.9</v>
      </c>
      <c r="E86">
        <v>145.4</v>
      </c>
      <c r="F86">
        <v>141.19999999999999</v>
      </c>
      <c r="G86">
        <v>146.1</v>
      </c>
      <c r="H86">
        <v>329100</v>
      </c>
      <c r="I86">
        <v>356200</v>
      </c>
      <c r="J86">
        <v>309300</v>
      </c>
      <c r="K86">
        <v>387000</v>
      </c>
      <c r="L86">
        <v>281900</v>
      </c>
      <c r="M86">
        <v>276100</v>
      </c>
    </row>
    <row r="87" spans="1:13" x14ac:dyDescent="0.25">
      <c r="A87" s="1">
        <v>40940</v>
      </c>
      <c r="B87">
        <v>145.4</v>
      </c>
      <c r="C87">
        <v>147.30000000000001</v>
      </c>
      <c r="D87">
        <v>143.30000000000001</v>
      </c>
      <c r="E87">
        <v>149.69999999999999</v>
      </c>
      <c r="F87">
        <v>144.1</v>
      </c>
      <c r="G87">
        <v>146.5</v>
      </c>
      <c r="H87">
        <v>336800</v>
      </c>
      <c r="I87">
        <v>366100</v>
      </c>
      <c r="J87">
        <v>316800</v>
      </c>
      <c r="K87">
        <v>398400</v>
      </c>
      <c r="L87">
        <v>287600</v>
      </c>
      <c r="M87">
        <v>276900</v>
      </c>
    </row>
    <row r="88" spans="1:13" x14ac:dyDescent="0.25">
      <c r="A88" s="1">
        <v>40969</v>
      </c>
      <c r="B88">
        <v>145.69999999999999</v>
      </c>
      <c r="C88">
        <v>147.5</v>
      </c>
      <c r="D88">
        <v>143.4</v>
      </c>
      <c r="E88">
        <v>149.9</v>
      </c>
      <c r="F88">
        <v>145.80000000000001</v>
      </c>
      <c r="G88">
        <v>144.19999999999999</v>
      </c>
      <c r="H88">
        <v>337400</v>
      </c>
      <c r="I88">
        <v>366600</v>
      </c>
      <c r="J88">
        <v>317000</v>
      </c>
      <c r="K88">
        <v>399000</v>
      </c>
      <c r="L88">
        <v>291100</v>
      </c>
      <c r="M88">
        <v>272600</v>
      </c>
    </row>
    <row r="89" spans="1:13" x14ac:dyDescent="0.25">
      <c r="A89" s="1">
        <v>41000</v>
      </c>
      <c r="B89">
        <v>148.9</v>
      </c>
      <c r="C89">
        <v>150.80000000000001</v>
      </c>
      <c r="D89">
        <v>148.1</v>
      </c>
      <c r="E89">
        <v>152.4</v>
      </c>
      <c r="F89">
        <v>145.80000000000001</v>
      </c>
      <c r="G89">
        <v>153.69999999999999</v>
      </c>
      <c r="H89">
        <v>344900</v>
      </c>
      <c r="I89">
        <v>374800</v>
      </c>
      <c r="J89">
        <v>327500</v>
      </c>
      <c r="K89">
        <v>405600</v>
      </c>
      <c r="L89">
        <v>291000</v>
      </c>
      <c r="M89">
        <v>290400</v>
      </c>
    </row>
    <row r="90" spans="1:13" x14ac:dyDescent="0.25">
      <c r="A90" s="1">
        <v>41030</v>
      </c>
      <c r="B90">
        <v>147.69999999999999</v>
      </c>
      <c r="C90">
        <v>150.19999999999999</v>
      </c>
      <c r="D90">
        <v>147.69999999999999</v>
      </c>
      <c r="E90">
        <v>151.69999999999999</v>
      </c>
      <c r="F90">
        <v>146.4</v>
      </c>
      <c r="G90">
        <v>144.69999999999999</v>
      </c>
      <c r="H90">
        <v>342000</v>
      </c>
      <c r="I90">
        <v>373300</v>
      </c>
      <c r="J90">
        <v>326600</v>
      </c>
      <c r="K90">
        <v>403600</v>
      </c>
      <c r="L90">
        <v>292300</v>
      </c>
      <c r="M90">
        <v>273500</v>
      </c>
    </row>
    <row r="91" spans="1:13" x14ac:dyDescent="0.25">
      <c r="A91" s="1">
        <v>41061</v>
      </c>
      <c r="B91">
        <v>147.9</v>
      </c>
      <c r="C91">
        <v>149.9</v>
      </c>
      <c r="D91">
        <v>146.5</v>
      </c>
      <c r="E91">
        <v>151.80000000000001</v>
      </c>
      <c r="F91">
        <v>145</v>
      </c>
      <c r="G91">
        <v>152</v>
      </c>
      <c r="H91">
        <v>342600</v>
      </c>
      <c r="I91">
        <v>372400</v>
      </c>
      <c r="J91">
        <v>324000</v>
      </c>
      <c r="K91">
        <v>404000</v>
      </c>
      <c r="L91">
        <v>289400</v>
      </c>
      <c r="M91">
        <v>287300</v>
      </c>
    </row>
    <row r="92" spans="1:13" x14ac:dyDescent="0.25">
      <c r="A92" s="1">
        <v>41091</v>
      </c>
      <c r="B92">
        <v>146.80000000000001</v>
      </c>
      <c r="C92">
        <v>149.19999999999999</v>
      </c>
      <c r="D92">
        <v>145.6</v>
      </c>
      <c r="E92">
        <v>151.30000000000001</v>
      </c>
      <c r="F92">
        <v>145</v>
      </c>
      <c r="G92">
        <v>146.9</v>
      </c>
      <c r="H92">
        <v>340100</v>
      </c>
      <c r="I92">
        <v>370800</v>
      </c>
      <c r="J92">
        <v>322000</v>
      </c>
      <c r="K92">
        <v>402700</v>
      </c>
      <c r="L92">
        <v>289400</v>
      </c>
      <c r="M92">
        <v>277700</v>
      </c>
    </row>
    <row r="93" spans="1:13" x14ac:dyDescent="0.25">
      <c r="A93" s="1">
        <v>41122</v>
      </c>
      <c r="B93">
        <v>146.30000000000001</v>
      </c>
      <c r="C93">
        <v>148.1</v>
      </c>
      <c r="D93">
        <v>146.80000000000001</v>
      </c>
      <c r="E93">
        <v>148.9</v>
      </c>
      <c r="F93">
        <v>145.4</v>
      </c>
      <c r="G93">
        <v>148.6</v>
      </c>
      <c r="H93">
        <v>338900</v>
      </c>
      <c r="I93">
        <v>368000</v>
      </c>
      <c r="J93">
        <v>324600</v>
      </c>
      <c r="K93">
        <v>396100</v>
      </c>
      <c r="L93">
        <v>290300</v>
      </c>
      <c r="M93">
        <v>280800</v>
      </c>
    </row>
    <row r="94" spans="1:13" x14ac:dyDescent="0.25">
      <c r="A94" s="1">
        <v>41153</v>
      </c>
      <c r="B94">
        <v>144.4</v>
      </c>
      <c r="C94">
        <v>146.4</v>
      </c>
      <c r="D94">
        <v>143.6</v>
      </c>
      <c r="E94">
        <v>148</v>
      </c>
      <c r="F94">
        <v>143.5</v>
      </c>
      <c r="G94">
        <v>145</v>
      </c>
      <c r="H94">
        <v>334400</v>
      </c>
      <c r="I94">
        <v>363700</v>
      </c>
      <c r="J94">
        <v>317400</v>
      </c>
      <c r="K94">
        <v>393700</v>
      </c>
      <c r="L94">
        <v>286500</v>
      </c>
      <c r="M94">
        <v>274000</v>
      </c>
    </row>
    <row r="95" spans="1:13" x14ac:dyDescent="0.25">
      <c r="A95" s="1">
        <v>41183</v>
      </c>
      <c r="B95">
        <v>144.80000000000001</v>
      </c>
      <c r="C95">
        <v>147.4</v>
      </c>
      <c r="D95">
        <v>144.19999999999999</v>
      </c>
      <c r="E95">
        <v>149.19999999999999</v>
      </c>
      <c r="F95">
        <v>142.19999999999999</v>
      </c>
      <c r="G95">
        <v>144.80000000000001</v>
      </c>
      <c r="H95">
        <v>335300</v>
      </c>
      <c r="I95">
        <v>366300</v>
      </c>
      <c r="J95">
        <v>318900</v>
      </c>
      <c r="K95">
        <v>397000</v>
      </c>
      <c r="L95">
        <v>283800</v>
      </c>
      <c r="M95">
        <v>273600</v>
      </c>
    </row>
    <row r="96" spans="1:13" x14ac:dyDescent="0.25">
      <c r="A96" s="1">
        <v>41214</v>
      </c>
      <c r="B96">
        <v>144.19999999999999</v>
      </c>
      <c r="C96">
        <v>146.69999999999999</v>
      </c>
      <c r="D96">
        <v>143.6</v>
      </c>
      <c r="E96">
        <v>148.6</v>
      </c>
      <c r="F96">
        <v>141.80000000000001</v>
      </c>
      <c r="G96">
        <v>144.1</v>
      </c>
      <c r="H96">
        <v>333900</v>
      </c>
      <c r="I96">
        <v>364500</v>
      </c>
      <c r="J96">
        <v>317400</v>
      </c>
      <c r="K96">
        <v>395300</v>
      </c>
      <c r="L96">
        <v>283000</v>
      </c>
      <c r="M96">
        <v>272400</v>
      </c>
    </row>
    <row r="97" spans="1:13" x14ac:dyDescent="0.25">
      <c r="A97" s="1">
        <v>41244</v>
      </c>
      <c r="B97">
        <v>143.6</v>
      </c>
      <c r="C97">
        <v>145.4</v>
      </c>
      <c r="D97">
        <v>139.6</v>
      </c>
      <c r="E97">
        <v>148.80000000000001</v>
      </c>
      <c r="F97">
        <v>141.80000000000001</v>
      </c>
      <c r="G97">
        <v>146.9</v>
      </c>
      <c r="H97">
        <v>332600</v>
      </c>
      <c r="I97">
        <v>361400</v>
      </c>
      <c r="J97">
        <v>308600</v>
      </c>
      <c r="K97">
        <v>395900</v>
      </c>
      <c r="L97">
        <v>283100</v>
      </c>
      <c r="M97">
        <v>277700</v>
      </c>
    </row>
    <row r="98" spans="1:13" x14ac:dyDescent="0.25">
      <c r="A98" s="1">
        <v>41275</v>
      </c>
      <c r="B98">
        <v>144.19999999999999</v>
      </c>
      <c r="C98">
        <v>145.6</v>
      </c>
      <c r="D98">
        <v>143.1</v>
      </c>
      <c r="E98">
        <v>147.1</v>
      </c>
      <c r="F98">
        <v>145.30000000000001</v>
      </c>
      <c r="G98">
        <v>145.69999999999999</v>
      </c>
      <c r="H98">
        <v>334000</v>
      </c>
      <c r="I98">
        <v>361800</v>
      </c>
      <c r="J98">
        <v>316400</v>
      </c>
      <c r="K98">
        <v>391400</v>
      </c>
      <c r="L98">
        <v>290000</v>
      </c>
      <c r="M98">
        <v>275300</v>
      </c>
    </row>
    <row r="99" spans="1:13" x14ac:dyDescent="0.25">
      <c r="A99" s="1">
        <v>41306</v>
      </c>
      <c r="B99">
        <v>145.1</v>
      </c>
      <c r="C99">
        <v>146.9</v>
      </c>
      <c r="D99">
        <v>144.6</v>
      </c>
      <c r="E99">
        <v>148.30000000000001</v>
      </c>
      <c r="F99">
        <v>146.30000000000001</v>
      </c>
      <c r="G99">
        <v>144.19999999999999</v>
      </c>
      <c r="H99">
        <v>336100</v>
      </c>
      <c r="I99">
        <v>365000</v>
      </c>
      <c r="J99">
        <v>319700</v>
      </c>
      <c r="K99">
        <v>394500</v>
      </c>
      <c r="L99">
        <v>292000</v>
      </c>
      <c r="M99">
        <v>272600</v>
      </c>
    </row>
    <row r="100" spans="1:13" x14ac:dyDescent="0.25">
      <c r="A100" s="1">
        <v>41334</v>
      </c>
      <c r="B100">
        <v>146.69999999999999</v>
      </c>
      <c r="C100">
        <v>149.5</v>
      </c>
      <c r="D100">
        <v>148.80000000000001</v>
      </c>
      <c r="E100">
        <v>150</v>
      </c>
      <c r="F100">
        <v>145.19999999999999</v>
      </c>
      <c r="G100">
        <v>143.69999999999999</v>
      </c>
      <c r="H100">
        <v>339700</v>
      </c>
      <c r="I100">
        <v>371500</v>
      </c>
      <c r="J100">
        <v>329000</v>
      </c>
      <c r="K100">
        <v>399200</v>
      </c>
      <c r="L100">
        <v>289900</v>
      </c>
      <c r="M100">
        <v>271500</v>
      </c>
    </row>
    <row r="101" spans="1:13" x14ac:dyDescent="0.25">
      <c r="A101" s="1">
        <v>41365</v>
      </c>
      <c r="B101">
        <v>148.9</v>
      </c>
      <c r="C101">
        <v>152.19999999999999</v>
      </c>
      <c r="D101">
        <v>151.9</v>
      </c>
      <c r="E101">
        <v>152.5</v>
      </c>
      <c r="F101">
        <v>145.1</v>
      </c>
      <c r="G101">
        <v>147.69999999999999</v>
      </c>
      <c r="H101">
        <v>344900</v>
      </c>
      <c r="I101">
        <v>378200</v>
      </c>
      <c r="J101">
        <v>335900</v>
      </c>
      <c r="K101">
        <v>405900</v>
      </c>
      <c r="L101">
        <v>289600</v>
      </c>
      <c r="M101">
        <v>279200</v>
      </c>
    </row>
    <row r="102" spans="1:13" x14ac:dyDescent="0.25">
      <c r="A102" s="1">
        <v>41395</v>
      </c>
      <c r="B102">
        <v>148.69999999999999</v>
      </c>
      <c r="C102">
        <v>152.1</v>
      </c>
      <c r="D102">
        <v>149.9</v>
      </c>
      <c r="E102">
        <v>153.5</v>
      </c>
      <c r="F102">
        <v>145.30000000000001</v>
      </c>
      <c r="G102">
        <v>145.9</v>
      </c>
      <c r="H102">
        <v>344500</v>
      </c>
      <c r="I102">
        <v>378000</v>
      </c>
      <c r="J102">
        <v>331500</v>
      </c>
      <c r="K102">
        <v>408400</v>
      </c>
      <c r="L102">
        <v>290000</v>
      </c>
      <c r="M102">
        <v>275800</v>
      </c>
    </row>
    <row r="103" spans="1:13" x14ac:dyDescent="0.25">
      <c r="A103" s="1">
        <v>41426</v>
      </c>
      <c r="B103">
        <v>148.9</v>
      </c>
      <c r="C103">
        <v>151.69999999999999</v>
      </c>
      <c r="D103">
        <v>148.5</v>
      </c>
      <c r="E103">
        <v>153.6</v>
      </c>
      <c r="F103">
        <v>146.9</v>
      </c>
      <c r="G103">
        <v>147.1</v>
      </c>
      <c r="H103">
        <v>344900</v>
      </c>
      <c r="I103">
        <v>377000</v>
      </c>
      <c r="J103">
        <v>328300</v>
      </c>
      <c r="K103">
        <v>408700</v>
      </c>
      <c r="L103">
        <v>293200</v>
      </c>
      <c r="M103">
        <v>278100</v>
      </c>
    </row>
    <row r="104" spans="1:13" x14ac:dyDescent="0.25">
      <c r="A104" s="1">
        <v>41456</v>
      </c>
      <c r="B104">
        <v>148.80000000000001</v>
      </c>
      <c r="C104">
        <v>152.30000000000001</v>
      </c>
      <c r="D104">
        <v>150.5</v>
      </c>
      <c r="E104">
        <v>153.4</v>
      </c>
      <c r="F104">
        <v>145.30000000000001</v>
      </c>
      <c r="G104">
        <v>145.80000000000001</v>
      </c>
      <c r="H104">
        <v>344700</v>
      </c>
      <c r="I104">
        <v>378400</v>
      </c>
      <c r="J104">
        <v>332800</v>
      </c>
      <c r="K104">
        <v>408200</v>
      </c>
      <c r="L104">
        <v>290000</v>
      </c>
      <c r="M104">
        <v>275600</v>
      </c>
    </row>
    <row r="105" spans="1:13" x14ac:dyDescent="0.25">
      <c r="A105" s="1">
        <v>41487</v>
      </c>
      <c r="B105">
        <v>147</v>
      </c>
      <c r="C105">
        <v>149.80000000000001</v>
      </c>
      <c r="D105">
        <v>144.4</v>
      </c>
      <c r="E105">
        <v>152.9</v>
      </c>
      <c r="F105">
        <v>145.6</v>
      </c>
      <c r="G105">
        <v>144.1</v>
      </c>
      <c r="H105">
        <v>340500</v>
      </c>
      <c r="I105">
        <v>372300</v>
      </c>
      <c r="J105">
        <v>319300</v>
      </c>
      <c r="K105">
        <v>406900</v>
      </c>
      <c r="L105">
        <v>290700</v>
      </c>
      <c r="M105">
        <v>272300</v>
      </c>
    </row>
    <row r="106" spans="1:13" x14ac:dyDescent="0.25">
      <c r="A106" s="1">
        <v>41518</v>
      </c>
      <c r="B106">
        <v>149.4</v>
      </c>
      <c r="C106">
        <v>152.4</v>
      </c>
      <c r="D106">
        <v>148.30000000000001</v>
      </c>
      <c r="E106">
        <v>154.69999999999999</v>
      </c>
      <c r="F106">
        <v>147.5</v>
      </c>
      <c r="G106">
        <v>146.80000000000001</v>
      </c>
      <c r="H106">
        <v>345900</v>
      </c>
      <c r="I106">
        <v>378700</v>
      </c>
      <c r="J106">
        <v>327900</v>
      </c>
      <c r="K106">
        <v>411600</v>
      </c>
      <c r="L106">
        <v>294400</v>
      </c>
      <c r="M106">
        <v>277400</v>
      </c>
    </row>
    <row r="107" spans="1:13" x14ac:dyDescent="0.25">
      <c r="A107" s="1">
        <v>41548</v>
      </c>
      <c r="B107">
        <v>147.69999999999999</v>
      </c>
      <c r="C107">
        <v>152</v>
      </c>
      <c r="D107">
        <v>148.69999999999999</v>
      </c>
      <c r="E107">
        <v>153.9</v>
      </c>
      <c r="F107">
        <v>142.4</v>
      </c>
      <c r="G107">
        <v>142.4</v>
      </c>
      <c r="H107">
        <v>342000</v>
      </c>
      <c r="I107">
        <v>377700</v>
      </c>
      <c r="J107">
        <v>328800</v>
      </c>
      <c r="K107">
        <v>409500</v>
      </c>
      <c r="L107">
        <v>284300</v>
      </c>
      <c r="M107">
        <v>269100</v>
      </c>
    </row>
    <row r="108" spans="1:13" x14ac:dyDescent="0.25">
      <c r="A108" s="1">
        <v>41579</v>
      </c>
      <c r="B108">
        <v>145</v>
      </c>
      <c r="C108">
        <v>149.19999999999999</v>
      </c>
      <c r="D108">
        <v>144.6</v>
      </c>
      <c r="E108">
        <v>151.69999999999999</v>
      </c>
      <c r="F108">
        <v>141.19999999999999</v>
      </c>
      <c r="G108">
        <v>137.69999999999999</v>
      </c>
      <c r="H108">
        <v>335900</v>
      </c>
      <c r="I108">
        <v>370700</v>
      </c>
      <c r="J108">
        <v>319800</v>
      </c>
      <c r="K108">
        <v>403700</v>
      </c>
      <c r="L108">
        <v>281900</v>
      </c>
      <c r="M108">
        <v>260300</v>
      </c>
    </row>
    <row r="109" spans="1:13" x14ac:dyDescent="0.25">
      <c r="A109" s="1">
        <v>41609</v>
      </c>
      <c r="B109">
        <v>143.9</v>
      </c>
      <c r="C109">
        <v>146.19999999999999</v>
      </c>
      <c r="D109">
        <v>142.19999999999999</v>
      </c>
      <c r="E109">
        <v>148.4</v>
      </c>
      <c r="F109">
        <v>143.80000000000001</v>
      </c>
      <c r="G109">
        <v>142</v>
      </c>
      <c r="H109">
        <v>333300</v>
      </c>
      <c r="I109">
        <v>363300</v>
      </c>
      <c r="J109">
        <v>314300</v>
      </c>
      <c r="K109">
        <v>395000</v>
      </c>
      <c r="L109">
        <v>287100</v>
      </c>
      <c r="M109">
        <v>268300</v>
      </c>
    </row>
    <row r="110" spans="1:13" x14ac:dyDescent="0.25">
      <c r="A110" s="1">
        <v>41640</v>
      </c>
      <c r="B110">
        <v>144.9</v>
      </c>
      <c r="C110">
        <v>147.9</v>
      </c>
      <c r="D110">
        <v>146.1</v>
      </c>
      <c r="E110">
        <v>148.9</v>
      </c>
      <c r="F110">
        <v>143.4</v>
      </c>
      <c r="G110">
        <v>141</v>
      </c>
      <c r="H110">
        <v>335600</v>
      </c>
      <c r="I110">
        <v>367500</v>
      </c>
      <c r="J110">
        <v>323100</v>
      </c>
      <c r="K110">
        <v>396200</v>
      </c>
      <c r="L110">
        <v>286200</v>
      </c>
      <c r="M110">
        <v>266400</v>
      </c>
    </row>
    <row r="111" spans="1:13" x14ac:dyDescent="0.25">
      <c r="A111" s="1">
        <v>41671</v>
      </c>
      <c r="B111">
        <v>147.5</v>
      </c>
      <c r="C111">
        <v>151.9</v>
      </c>
      <c r="D111">
        <v>152.80000000000001</v>
      </c>
      <c r="E111">
        <v>151.6</v>
      </c>
      <c r="F111">
        <v>143.19999999999999</v>
      </c>
      <c r="G111">
        <v>139.69999999999999</v>
      </c>
      <c r="H111">
        <v>341600</v>
      </c>
      <c r="I111">
        <v>377500</v>
      </c>
      <c r="J111">
        <v>337800</v>
      </c>
      <c r="K111">
        <v>403300</v>
      </c>
      <c r="L111">
        <v>285800</v>
      </c>
      <c r="M111">
        <v>264000</v>
      </c>
    </row>
    <row r="112" spans="1:13" x14ac:dyDescent="0.25">
      <c r="A112" s="1">
        <v>41699</v>
      </c>
      <c r="B112">
        <v>148.80000000000001</v>
      </c>
      <c r="C112">
        <v>152.80000000000001</v>
      </c>
      <c r="D112">
        <v>149.6</v>
      </c>
      <c r="E112">
        <v>154.6</v>
      </c>
      <c r="F112">
        <v>146.9</v>
      </c>
      <c r="G112">
        <v>139.4</v>
      </c>
      <c r="H112">
        <v>344600</v>
      </c>
      <c r="I112">
        <v>379700</v>
      </c>
      <c r="J112">
        <v>330800</v>
      </c>
      <c r="K112">
        <v>411500</v>
      </c>
      <c r="L112">
        <v>293200</v>
      </c>
      <c r="M112">
        <v>263400</v>
      </c>
    </row>
    <row r="113" spans="1:13" x14ac:dyDescent="0.25">
      <c r="A113" s="1">
        <v>41730</v>
      </c>
      <c r="B113">
        <v>151.5</v>
      </c>
      <c r="C113">
        <v>155.4</v>
      </c>
      <c r="D113">
        <v>152.9</v>
      </c>
      <c r="E113">
        <v>156.80000000000001</v>
      </c>
      <c r="F113">
        <v>148</v>
      </c>
      <c r="G113">
        <v>146.6</v>
      </c>
      <c r="H113">
        <v>350900</v>
      </c>
      <c r="I113">
        <v>386100</v>
      </c>
      <c r="J113">
        <v>338000</v>
      </c>
      <c r="K113">
        <v>417300</v>
      </c>
      <c r="L113">
        <v>295500</v>
      </c>
      <c r="M113">
        <v>277000</v>
      </c>
    </row>
    <row r="114" spans="1:13" x14ac:dyDescent="0.25">
      <c r="A114" s="1">
        <v>41760</v>
      </c>
      <c r="B114">
        <v>151.9</v>
      </c>
      <c r="C114">
        <v>156.9</v>
      </c>
      <c r="D114">
        <v>155.69999999999999</v>
      </c>
      <c r="E114">
        <v>157.6</v>
      </c>
      <c r="F114">
        <v>147</v>
      </c>
      <c r="G114">
        <v>141.80000000000001</v>
      </c>
      <c r="H114">
        <v>351700</v>
      </c>
      <c r="I114">
        <v>389800</v>
      </c>
      <c r="J114">
        <v>344300</v>
      </c>
      <c r="K114">
        <v>419300</v>
      </c>
      <c r="L114">
        <v>293500</v>
      </c>
      <c r="M114">
        <v>268000</v>
      </c>
    </row>
    <row r="115" spans="1:13" x14ac:dyDescent="0.25">
      <c r="A115" s="1">
        <v>41791</v>
      </c>
      <c r="B115">
        <v>151</v>
      </c>
      <c r="C115">
        <v>155.5</v>
      </c>
      <c r="D115">
        <v>150.5</v>
      </c>
      <c r="E115">
        <v>158.19999999999999</v>
      </c>
      <c r="F115">
        <v>147.30000000000001</v>
      </c>
      <c r="G115">
        <v>142.4</v>
      </c>
      <c r="H115">
        <v>349800</v>
      </c>
      <c r="I115">
        <v>386300</v>
      </c>
      <c r="J115">
        <v>332700</v>
      </c>
      <c r="K115">
        <v>420900</v>
      </c>
      <c r="L115">
        <v>294100</v>
      </c>
      <c r="M115">
        <v>269100</v>
      </c>
    </row>
    <row r="116" spans="1:13" x14ac:dyDescent="0.25">
      <c r="A116" s="1">
        <v>41821</v>
      </c>
      <c r="B116">
        <v>150.1</v>
      </c>
      <c r="C116">
        <v>154.5</v>
      </c>
      <c r="D116">
        <v>151.19999999999999</v>
      </c>
      <c r="E116">
        <v>156.4</v>
      </c>
      <c r="F116">
        <v>145.6</v>
      </c>
      <c r="G116">
        <v>142.80000000000001</v>
      </c>
      <c r="H116">
        <v>347600</v>
      </c>
      <c r="I116">
        <v>383900</v>
      </c>
      <c r="J116">
        <v>334300</v>
      </c>
      <c r="K116">
        <v>416100</v>
      </c>
      <c r="L116">
        <v>290600</v>
      </c>
      <c r="M116">
        <v>269800</v>
      </c>
    </row>
    <row r="117" spans="1:13" x14ac:dyDescent="0.25">
      <c r="A117" s="1">
        <v>41852</v>
      </c>
      <c r="B117">
        <v>149.5</v>
      </c>
      <c r="C117">
        <v>153.80000000000001</v>
      </c>
      <c r="D117">
        <v>150.5</v>
      </c>
      <c r="E117">
        <v>155.69999999999999</v>
      </c>
      <c r="F117">
        <v>145.19999999999999</v>
      </c>
      <c r="G117">
        <v>142.19999999999999</v>
      </c>
      <c r="H117">
        <v>346300</v>
      </c>
      <c r="I117">
        <v>382200</v>
      </c>
      <c r="J117">
        <v>332800</v>
      </c>
      <c r="K117">
        <v>414200</v>
      </c>
      <c r="L117">
        <v>289900</v>
      </c>
      <c r="M117">
        <v>268800</v>
      </c>
    </row>
    <row r="118" spans="1:13" x14ac:dyDescent="0.25">
      <c r="A118" s="1">
        <v>41883</v>
      </c>
      <c r="B118">
        <v>147.4</v>
      </c>
      <c r="C118">
        <v>150.9</v>
      </c>
      <c r="D118">
        <v>144.1</v>
      </c>
      <c r="E118">
        <v>154.6</v>
      </c>
      <c r="F118">
        <v>144.80000000000001</v>
      </c>
      <c r="G118">
        <v>141.4</v>
      </c>
      <c r="H118">
        <v>341300</v>
      </c>
      <c r="I118">
        <v>374900</v>
      </c>
      <c r="J118">
        <v>318700</v>
      </c>
      <c r="K118">
        <v>411300</v>
      </c>
      <c r="L118">
        <v>289000</v>
      </c>
      <c r="M118">
        <v>267200</v>
      </c>
    </row>
    <row r="119" spans="1:13" x14ac:dyDescent="0.25">
      <c r="A119" s="1">
        <v>41913</v>
      </c>
      <c r="B119">
        <v>147.80000000000001</v>
      </c>
      <c r="C119">
        <v>151.30000000000001</v>
      </c>
      <c r="D119">
        <v>146.4</v>
      </c>
      <c r="E119">
        <v>154</v>
      </c>
      <c r="F119">
        <v>145.69999999999999</v>
      </c>
      <c r="G119">
        <v>141.19999999999999</v>
      </c>
      <c r="H119">
        <v>342200</v>
      </c>
      <c r="I119">
        <v>375900</v>
      </c>
      <c r="J119">
        <v>323700</v>
      </c>
      <c r="K119">
        <v>409700</v>
      </c>
      <c r="L119">
        <v>290800</v>
      </c>
      <c r="M119">
        <v>266800</v>
      </c>
    </row>
    <row r="120" spans="1:13" x14ac:dyDescent="0.25">
      <c r="A120" s="1">
        <v>41944</v>
      </c>
      <c r="B120">
        <v>146.80000000000001</v>
      </c>
      <c r="C120">
        <v>150.5</v>
      </c>
      <c r="D120">
        <v>147.80000000000001</v>
      </c>
      <c r="E120">
        <v>152.1</v>
      </c>
      <c r="F120">
        <v>144</v>
      </c>
      <c r="G120">
        <v>139.9</v>
      </c>
      <c r="H120">
        <v>340000</v>
      </c>
      <c r="I120">
        <v>374000</v>
      </c>
      <c r="J120">
        <v>326700</v>
      </c>
      <c r="K120">
        <v>404700</v>
      </c>
      <c r="L120">
        <v>287400</v>
      </c>
      <c r="M120">
        <v>264400</v>
      </c>
    </row>
    <row r="121" spans="1:13" x14ac:dyDescent="0.25">
      <c r="A121" s="1">
        <v>41974</v>
      </c>
      <c r="B121">
        <v>144.30000000000001</v>
      </c>
      <c r="C121">
        <v>146.30000000000001</v>
      </c>
      <c r="D121">
        <v>141.80000000000001</v>
      </c>
      <c r="E121">
        <v>148.80000000000001</v>
      </c>
      <c r="F121">
        <v>146.1</v>
      </c>
      <c r="G121">
        <v>139</v>
      </c>
      <c r="H121">
        <v>334100</v>
      </c>
      <c r="I121">
        <v>363600</v>
      </c>
      <c r="J121">
        <v>313500</v>
      </c>
      <c r="K121">
        <v>395900</v>
      </c>
      <c r="L121">
        <v>291600</v>
      </c>
      <c r="M121">
        <v>262700</v>
      </c>
    </row>
    <row r="122" spans="1:13" x14ac:dyDescent="0.25">
      <c r="A122" s="1">
        <v>42005</v>
      </c>
      <c r="B122">
        <v>145</v>
      </c>
      <c r="C122">
        <v>146.5</v>
      </c>
      <c r="D122">
        <v>141.30000000000001</v>
      </c>
      <c r="E122">
        <v>149.4</v>
      </c>
      <c r="F122">
        <v>146.69999999999999</v>
      </c>
      <c r="G122">
        <v>143.80000000000001</v>
      </c>
      <c r="H122">
        <v>335900</v>
      </c>
      <c r="I122">
        <v>364000</v>
      </c>
      <c r="J122">
        <v>312500</v>
      </c>
      <c r="K122">
        <v>397500</v>
      </c>
      <c r="L122">
        <v>292900</v>
      </c>
      <c r="M122">
        <v>271700</v>
      </c>
    </row>
    <row r="123" spans="1:13" x14ac:dyDescent="0.25">
      <c r="A123" s="1">
        <v>42036</v>
      </c>
      <c r="B123">
        <v>147.4</v>
      </c>
      <c r="C123">
        <v>150.6</v>
      </c>
      <c r="D123">
        <v>151.6</v>
      </c>
      <c r="E123">
        <v>150.30000000000001</v>
      </c>
      <c r="F123">
        <v>147</v>
      </c>
      <c r="G123">
        <v>138.1</v>
      </c>
      <c r="H123">
        <v>341400</v>
      </c>
      <c r="I123">
        <v>374300</v>
      </c>
      <c r="J123">
        <v>335100</v>
      </c>
      <c r="K123">
        <v>399900</v>
      </c>
      <c r="L123">
        <v>293400</v>
      </c>
      <c r="M123">
        <v>261100</v>
      </c>
    </row>
    <row r="124" spans="1:13" x14ac:dyDescent="0.25">
      <c r="A124" s="1">
        <v>42064</v>
      </c>
      <c r="B124">
        <v>149.4</v>
      </c>
      <c r="C124">
        <v>152.9</v>
      </c>
      <c r="D124">
        <v>150.9</v>
      </c>
      <c r="E124">
        <v>154.1</v>
      </c>
      <c r="F124">
        <v>146.80000000000001</v>
      </c>
      <c r="G124">
        <v>142.6</v>
      </c>
      <c r="H124">
        <v>345900</v>
      </c>
      <c r="I124">
        <v>379900</v>
      </c>
      <c r="J124">
        <v>333700</v>
      </c>
      <c r="K124">
        <v>410100</v>
      </c>
      <c r="L124">
        <v>293000</v>
      </c>
      <c r="M124">
        <v>269600</v>
      </c>
    </row>
    <row r="125" spans="1:13" x14ac:dyDescent="0.25">
      <c r="A125" s="1">
        <v>42095</v>
      </c>
      <c r="B125">
        <v>151</v>
      </c>
      <c r="C125">
        <v>155.19999999999999</v>
      </c>
      <c r="D125">
        <v>152.30000000000001</v>
      </c>
      <c r="E125">
        <v>157.1</v>
      </c>
      <c r="F125">
        <v>147.9</v>
      </c>
      <c r="G125">
        <v>140.80000000000001</v>
      </c>
      <c r="H125">
        <v>349800</v>
      </c>
      <c r="I125">
        <v>385700</v>
      </c>
      <c r="J125">
        <v>336700</v>
      </c>
      <c r="K125">
        <v>418000</v>
      </c>
      <c r="L125">
        <v>295300</v>
      </c>
      <c r="M125">
        <v>266100</v>
      </c>
    </row>
    <row r="126" spans="1:13" x14ac:dyDescent="0.25">
      <c r="A126" s="1">
        <v>42125</v>
      </c>
      <c r="B126">
        <v>152.30000000000001</v>
      </c>
      <c r="C126">
        <v>156.5</v>
      </c>
      <c r="D126">
        <v>153.9</v>
      </c>
      <c r="E126">
        <v>158</v>
      </c>
      <c r="F126">
        <v>150.19999999999999</v>
      </c>
      <c r="G126">
        <v>140.30000000000001</v>
      </c>
      <c r="H126">
        <v>352800</v>
      </c>
      <c r="I126">
        <v>388800</v>
      </c>
      <c r="J126">
        <v>340300</v>
      </c>
      <c r="K126">
        <v>420400</v>
      </c>
      <c r="L126">
        <v>299700</v>
      </c>
      <c r="M126">
        <v>265200</v>
      </c>
    </row>
    <row r="127" spans="1:13" x14ac:dyDescent="0.25">
      <c r="A127" s="1">
        <v>42156</v>
      </c>
      <c r="B127">
        <v>152.80000000000001</v>
      </c>
      <c r="C127">
        <v>157.5</v>
      </c>
      <c r="D127">
        <v>154.30000000000001</v>
      </c>
      <c r="E127">
        <v>159.5</v>
      </c>
      <c r="F127">
        <v>148.19999999999999</v>
      </c>
      <c r="G127">
        <v>140.30000000000001</v>
      </c>
      <c r="H127">
        <v>353800</v>
      </c>
      <c r="I127">
        <v>391500</v>
      </c>
      <c r="J127">
        <v>341200</v>
      </c>
      <c r="K127">
        <v>424300</v>
      </c>
      <c r="L127">
        <v>295800</v>
      </c>
      <c r="M127">
        <v>265200</v>
      </c>
    </row>
    <row r="128" spans="1:13" x14ac:dyDescent="0.25">
      <c r="A128" s="1">
        <v>42186</v>
      </c>
      <c r="B128">
        <v>151</v>
      </c>
      <c r="C128">
        <v>155.30000000000001</v>
      </c>
      <c r="D128">
        <v>150.9</v>
      </c>
      <c r="E128">
        <v>157.69999999999999</v>
      </c>
      <c r="F128">
        <v>147.69999999999999</v>
      </c>
      <c r="G128">
        <v>138.80000000000001</v>
      </c>
      <c r="H128">
        <v>349700</v>
      </c>
      <c r="I128">
        <v>385900</v>
      </c>
      <c r="J128">
        <v>333700</v>
      </c>
      <c r="K128">
        <v>419700</v>
      </c>
      <c r="L128">
        <v>294900</v>
      </c>
      <c r="M128">
        <v>262400</v>
      </c>
    </row>
    <row r="129" spans="1:13" x14ac:dyDescent="0.25">
      <c r="A129" s="1">
        <v>42217</v>
      </c>
      <c r="B129">
        <v>151.1</v>
      </c>
      <c r="C129">
        <v>155.69999999999999</v>
      </c>
      <c r="D129">
        <v>149.9</v>
      </c>
      <c r="E129">
        <v>158.9</v>
      </c>
      <c r="F129">
        <v>146.69999999999999</v>
      </c>
      <c r="G129">
        <v>139.19999999999999</v>
      </c>
      <c r="H129">
        <v>349900</v>
      </c>
      <c r="I129">
        <v>386900</v>
      </c>
      <c r="J129">
        <v>331500</v>
      </c>
      <c r="K129">
        <v>422900</v>
      </c>
      <c r="L129">
        <v>292800</v>
      </c>
      <c r="M129">
        <v>263100</v>
      </c>
    </row>
    <row r="130" spans="1:13" x14ac:dyDescent="0.25">
      <c r="A130" s="1">
        <v>42248</v>
      </c>
      <c r="B130">
        <v>150.4</v>
      </c>
      <c r="C130">
        <v>155</v>
      </c>
      <c r="D130">
        <v>150.9</v>
      </c>
      <c r="E130">
        <v>157.19999999999999</v>
      </c>
      <c r="F130">
        <v>145.1</v>
      </c>
      <c r="G130">
        <v>141</v>
      </c>
      <c r="H130">
        <v>348400</v>
      </c>
      <c r="I130">
        <v>385100</v>
      </c>
      <c r="J130">
        <v>333600</v>
      </c>
      <c r="K130">
        <v>418400</v>
      </c>
      <c r="L130">
        <v>289700</v>
      </c>
      <c r="M130">
        <v>266400</v>
      </c>
    </row>
    <row r="131" spans="1:13" x14ac:dyDescent="0.25">
      <c r="A131" s="1">
        <v>42278</v>
      </c>
      <c r="B131">
        <v>150.19999999999999</v>
      </c>
      <c r="C131">
        <v>154</v>
      </c>
      <c r="D131">
        <v>151.9</v>
      </c>
      <c r="E131">
        <v>155.19999999999999</v>
      </c>
      <c r="F131">
        <v>146.80000000000001</v>
      </c>
      <c r="G131">
        <v>141.69999999999999</v>
      </c>
      <c r="H131">
        <v>347800</v>
      </c>
      <c r="I131">
        <v>382600</v>
      </c>
      <c r="J131">
        <v>335800</v>
      </c>
      <c r="K131">
        <v>412900</v>
      </c>
      <c r="L131">
        <v>293000</v>
      </c>
      <c r="M131">
        <v>267800</v>
      </c>
    </row>
    <row r="132" spans="1:13" x14ac:dyDescent="0.25">
      <c r="A132" s="1">
        <v>42309</v>
      </c>
      <c r="B132">
        <v>146.6</v>
      </c>
      <c r="C132">
        <v>150.1</v>
      </c>
      <c r="D132">
        <v>143.5</v>
      </c>
      <c r="E132">
        <v>153.80000000000001</v>
      </c>
      <c r="F132">
        <v>144.5</v>
      </c>
      <c r="G132">
        <v>137.1</v>
      </c>
      <c r="H132">
        <v>339500</v>
      </c>
      <c r="I132">
        <v>373100</v>
      </c>
      <c r="J132">
        <v>317200</v>
      </c>
      <c r="K132">
        <v>409300</v>
      </c>
      <c r="L132">
        <v>288500</v>
      </c>
      <c r="M132">
        <v>259200</v>
      </c>
    </row>
    <row r="133" spans="1:13" x14ac:dyDescent="0.25">
      <c r="A133" s="1">
        <v>42339</v>
      </c>
      <c r="B133">
        <v>146.80000000000001</v>
      </c>
      <c r="C133">
        <v>149.5</v>
      </c>
      <c r="D133">
        <v>144.19999999999999</v>
      </c>
      <c r="E133">
        <v>152.5</v>
      </c>
      <c r="F133">
        <v>146</v>
      </c>
      <c r="G133">
        <v>140.5</v>
      </c>
      <c r="H133">
        <v>340100</v>
      </c>
      <c r="I133">
        <v>371600</v>
      </c>
      <c r="J133">
        <v>318900</v>
      </c>
      <c r="K133">
        <v>405800</v>
      </c>
      <c r="L133">
        <v>291400</v>
      </c>
      <c r="M133">
        <v>265600</v>
      </c>
    </row>
    <row r="134" spans="1:13" x14ac:dyDescent="0.25">
      <c r="A134" s="1">
        <v>42370</v>
      </c>
      <c r="B134">
        <v>149.1</v>
      </c>
      <c r="C134">
        <v>153</v>
      </c>
      <c r="D134">
        <v>150.1</v>
      </c>
      <c r="E134">
        <v>154.80000000000001</v>
      </c>
      <c r="F134">
        <v>148.5</v>
      </c>
      <c r="G134">
        <v>133.69999999999999</v>
      </c>
      <c r="H134">
        <v>345300</v>
      </c>
      <c r="I134">
        <v>380300</v>
      </c>
      <c r="J134">
        <v>331800</v>
      </c>
      <c r="K134">
        <v>411800</v>
      </c>
      <c r="L134">
        <v>296400</v>
      </c>
      <c r="M134">
        <v>252600</v>
      </c>
    </row>
    <row r="135" spans="1:13" x14ac:dyDescent="0.25">
      <c r="A135" s="1">
        <v>42401</v>
      </c>
      <c r="B135">
        <v>149.80000000000001</v>
      </c>
      <c r="C135">
        <v>154</v>
      </c>
      <c r="D135">
        <v>148.4</v>
      </c>
      <c r="E135">
        <v>157.19999999999999</v>
      </c>
      <c r="F135">
        <v>147.30000000000001</v>
      </c>
      <c r="G135">
        <v>136.30000000000001</v>
      </c>
      <c r="H135">
        <v>347000</v>
      </c>
      <c r="I135">
        <v>382700</v>
      </c>
      <c r="J135">
        <v>328200</v>
      </c>
      <c r="K135">
        <v>418200</v>
      </c>
      <c r="L135">
        <v>294000</v>
      </c>
      <c r="M135">
        <v>257700</v>
      </c>
    </row>
    <row r="136" spans="1:13" x14ac:dyDescent="0.25">
      <c r="A136" s="1">
        <v>42430</v>
      </c>
      <c r="B136">
        <v>151.80000000000001</v>
      </c>
      <c r="C136">
        <v>156.5</v>
      </c>
      <c r="D136">
        <v>153.4</v>
      </c>
      <c r="E136">
        <v>158.30000000000001</v>
      </c>
      <c r="F136">
        <v>149.69999999999999</v>
      </c>
      <c r="G136">
        <v>133.9</v>
      </c>
      <c r="H136">
        <v>351600</v>
      </c>
      <c r="I136">
        <v>388800</v>
      </c>
      <c r="J136">
        <v>339100</v>
      </c>
      <c r="K136">
        <v>421200</v>
      </c>
      <c r="L136">
        <v>298900</v>
      </c>
      <c r="M136">
        <v>253100</v>
      </c>
    </row>
    <row r="137" spans="1:13" x14ac:dyDescent="0.25">
      <c r="A137" s="1">
        <v>42461</v>
      </c>
      <c r="B137">
        <v>153.30000000000001</v>
      </c>
      <c r="C137">
        <v>157.5</v>
      </c>
      <c r="D137">
        <v>156</v>
      </c>
      <c r="E137">
        <v>158.4</v>
      </c>
      <c r="F137">
        <v>150.4</v>
      </c>
      <c r="G137">
        <v>139.9</v>
      </c>
      <c r="H137">
        <v>355000</v>
      </c>
      <c r="I137">
        <v>391300</v>
      </c>
      <c r="J137">
        <v>344900</v>
      </c>
      <c r="K137">
        <v>421600</v>
      </c>
      <c r="L137">
        <v>300200</v>
      </c>
      <c r="M137">
        <v>264500</v>
      </c>
    </row>
    <row r="138" spans="1:13" x14ac:dyDescent="0.25">
      <c r="A138" s="1">
        <v>42491</v>
      </c>
      <c r="B138">
        <v>153.19999999999999</v>
      </c>
      <c r="C138">
        <v>158.1</v>
      </c>
      <c r="D138">
        <v>153.6</v>
      </c>
      <c r="E138">
        <v>160.69999999999999</v>
      </c>
      <c r="F138">
        <v>150.6</v>
      </c>
      <c r="G138">
        <v>134</v>
      </c>
      <c r="H138">
        <v>354800</v>
      </c>
      <c r="I138">
        <v>392900</v>
      </c>
      <c r="J138">
        <v>339600</v>
      </c>
      <c r="K138">
        <v>427700</v>
      </c>
      <c r="L138">
        <v>300500</v>
      </c>
      <c r="M138">
        <v>253200</v>
      </c>
    </row>
    <row r="139" spans="1:13" x14ac:dyDescent="0.25">
      <c r="A139" s="1">
        <v>42522</v>
      </c>
      <c r="B139">
        <v>153.9</v>
      </c>
      <c r="C139">
        <v>158.5</v>
      </c>
      <c r="D139">
        <v>153.30000000000001</v>
      </c>
      <c r="E139">
        <v>161.4</v>
      </c>
      <c r="F139">
        <v>150.6</v>
      </c>
      <c r="G139">
        <v>137.9</v>
      </c>
      <c r="H139">
        <v>356500</v>
      </c>
      <c r="I139">
        <v>393800</v>
      </c>
      <c r="J139">
        <v>339000</v>
      </c>
      <c r="K139">
        <v>429500</v>
      </c>
      <c r="L139">
        <v>300600</v>
      </c>
      <c r="M139">
        <v>260600</v>
      </c>
    </row>
    <row r="140" spans="1:13" x14ac:dyDescent="0.25">
      <c r="A140" s="1">
        <v>42552</v>
      </c>
      <c r="B140">
        <v>154.69999999999999</v>
      </c>
      <c r="C140">
        <v>159.5</v>
      </c>
      <c r="D140">
        <v>156</v>
      </c>
      <c r="E140">
        <v>161.5</v>
      </c>
      <c r="F140">
        <v>150.5</v>
      </c>
      <c r="G140">
        <v>139.1</v>
      </c>
      <c r="H140">
        <v>358400</v>
      </c>
      <c r="I140">
        <v>396300</v>
      </c>
      <c r="J140">
        <v>345000</v>
      </c>
      <c r="K140">
        <v>429800</v>
      </c>
      <c r="L140">
        <v>300400</v>
      </c>
      <c r="M140">
        <v>262900</v>
      </c>
    </row>
    <row r="141" spans="1:13" x14ac:dyDescent="0.25">
      <c r="A141" s="1">
        <v>42583</v>
      </c>
      <c r="B141">
        <v>154.69999999999999</v>
      </c>
      <c r="C141">
        <v>159.19999999999999</v>
      </c>
      <c r="D141">
        <v>154</v>
      </c>
      <c r="E141">
        <v>162.1</v>
      </c>
      <c r="F141">
        <v>149.30000000000001</v>
      </c>
      <c r="G141">
        <v>143</v>
      </c>
      <c r="H141">
        <v>358400</v>
      </c>
      <c r="I141">
        <v>395500</v>
      </c>
      <c r="J141">
        <v>340500</v>
      </c>
      <c r="K141">
        <v>431400</v>
      </c>
      <c r="L141">
        <v>298000</v>
      </c>
      <c r="M141">
        <v>270300</v>
      </c>
    </row>
    <row r="142" spans="1:13" x14ac:dyDescent="0.25">
      <c r="A142" s="1">
        <v>42614</v>
      </c>
      <c r="B142">
        <v>153.4</v>
      </c>
      <c r="C142">
        <v>157.5</v>
      </c>
      <c r="D142">
        <v>152.30000000000001</v>
      </c>
      <c r="E142">
        <v>160.5</v>
      </c>
      <c r="F142">
        <v>150.4</v>
      </c>
      <c r="G142">
        <v>139.4</v>
      </c>
      <c r="H142">
        <v>355300</v>
      </c>
      <c r="I142">
        <v>391500</v>
      </c>
      <c r="J142">
        <v>336800</v>
      </c>
      <c r="K142">
        <v>427200</v>
      </c>
      <c r="L142">
        <v>300100</v>
      </c>
      <c r="M142">
        <v>263500</v>
      </c>
    </row>
    <row r="143" spans="1:13" x14ac:dyDescent="0.25">
      <c r="A143" s="1">
        <v>42644</v>
      </c>
      <c r="B143">
        <v>153.19999999999999</v>
      </c>
      <c r="C143">
        <v>158</v>
      </c>
      <c r="D143">
        <v>150.69999999999999</v>
      </c>
      <c r="E143">
        <v>162.19999999999999</v>
      </c>
      <c r="F143">
        <v>149.1</v>
      </c>
      <c r="G143">
        <v>136.5</v>
      </c>
      <c r="H143">
        <v>354800</v>
      </c>
      <c r="I143">
        <v>392700</v>
      </c>
      <c r="J143">
        <v>333200</v>
      </c>
      <c r="K143">
        <v>431700</v>
      </c>
      <c r="L143">
        <v>297600</v>
      </c>
      <c r="M143">
        <v>258000</v>
      </c>
    </row>
    <row r="144" spans="1:13" x14ac:dyDescent="0.25">
      <c r="A144" s="1">
        <v>42675</v>
      </c>
      <c r="B144">
        <v>154.19999999999999</v>
      </c>
      <c r="C144">
        <v>158.4</v>
      </c>
      <c r="D144">
        <v>155.19999999999999</v>
      </c>
      <c r="E144">
        <v>160.4</v>
      </c>
      <c r="F144">
        <v>149.5</v>
      </c>
      <c r="G144">
        <v>143.5</v>
      </c>
      <c r="H144">
        <v>357100</v>
      </c>
      <c r="I144">
        <v>393600</v>
      </c>
      <c r="J144">
        <v>343200</v>
      </c>
      <c r="K144">
        <v>426800</v>
      </c>
      <c r="L144">
        <v>298400</v>
      </c>
      <c r="M144">
        <v>271300</v>
      </c>
    </row>
    <row r="145" spans="1:13" x14ac:dyDescent="0.25">
      <c r="A145" s="1">
        <v>42705</v>
      </c>
      <c r="B145">
        <v>152</v>
      </c>
      <c r="C145">
        <v>156.69999999999999</v>
      </c>
      <c r="D145">
        <v>148.9</v>
      </c>
      <c r="E145">
        <v>161.30000000000001</v>
      </c>
      <c r="F145">
        <v>147.30000000000001</v>
      </c>
      <c r="G145">
        <v>137.9</v>
      </c>
      <c r="H145">
        <v>352100</v>
      </c>
      <c r="I145">
        <v>389400</v>
      </c>
      <c r="J145">
        <v>329200</v>
      </c>
      <c r="K145">
        <v>429100</v>
      </c>
      <c r="L145">
        <v>294000</v>
      </c>
      <c r="M145">
        <v>260600</v>
      </c>
    </row>
    <row r="146" spans="1:13" x14ac:dyDescent="0.25">
      <c r="A146" s="1">
        <v>42736</v>
      </c>
      <c r="B146">
        <v>151.4</v>
      </c>
      <c r="C146">
        <v>155.30000000000001</v>
      </c>
      <c r="D146">
        <v>148.19999999999999</v>
      </c>
      <c r="E146">
        <v>159.4</v>
      </c>
      <c r="F146">
        <v>151</v>
      </c>
      <c r="G146">
        <v>134.4</v>
      </c>
      <c r="H146">
        <v>350700</v>
      </c>
      <c r="I146">
        <v>385800</v>
      </c>
      <c r="J146">
        <v>327700</v>
      </c>
      <c r="K146">
        <v>424100</v>
      </c>
      <c r="L146">
        <v>301400</v>
      </c>
      <c r="M146">
        <v>254000</v>
      </c>
    </row>
    <row r="147" spans="1:13" x14ac:dyDescent="0.25">
      <c r="A147" s="1">
        <v>42767</v>
      </c>
      <c r="B147">
        <v>154.80000000000001</v>
      </c>
      <c r="C147">
        <v>159.4</v>
      </c>
      <c r="D147">
        <v>153.19999999999999</v>
      </c>
      <c r="E147">
        <v>163.1</v>
      </c>
      <c r="F147">
        <v>150.80000000000001</v>
      </c>
      <c r="G147">
        <v>138.9</v>
      </c>
      <c r="H147">
        <v>358500</v>
      </c>
      <c r="I147">
        <v>396200</v>
      </c>
      <c r="J147">
        <v>338800</v>
      </c>
      <c r="K147">
        <v>433900</v>
      </c>
      <c r="L147">
        <v>300900</v>
      </c>
      <c r="M147">
        <v>262600</v>
      </c>
    </row>
    <row r="148" spans="1:13" x14ac:dyDescent="0.25">
      <c r="A148" s="1">
        <v>42795</v>
      </c>
      <c r="B148">
        <v>157.30000000000001</v>
      </c>
      <c r="C148">
        <v>162.1</v>
      </c>
      <c r="D148">
        <v>154.4</v>
      </c>
      <c r="E148">
        <v>166.6</v>
      </c>
      <c r="F148">
        <v>153.9</v>
      </c>
      <c r="G148">
        <v>139.6</v>
      </c>
      <c r="H148">
        <v>364300</v>
      </c>
      <c r="I148">
        <v>402900</v>
      </c>
      <c r="J148">
        <v>341300</v>
      </c>
      <c r="K148">
        <v>443400</v>
      </c>
      <c r="L148">
        <v>307100</v>
      </c>
      <c r="M148">
        <v>263900</v>
      </c>
    </row>
    <row r="149" spans="1:13" x14ac:dyDescent="0.25">
      <c r="A149" s="1">
        <v>42826</v>
      </c>
      <c r="B149">
        <v>160.1</v>
      </c>
      <c r="C149">
        <v>165.6</v>
      </c>
      <c r="D149">
        <v>162.69999999999999</v>
      </c>
      <c r="E149">
        <v>167.5</v>
      </c>
      <c r="F149">
        <v>153.4</v>
      </c>
      <c r="G149">
        <v>143.4</v>
      </c>
      <c r="H149">
        <v>370700</v>
      </c>
      <c r="I149">
        <v>411500</v>
      </c>
      <c r="J149">
        <v>359800</v>
      </c>
      <c r="K149">
        <v>445600</v>
      </c>
      <c r="L149">
        <v>306200</v>
      </c>
      <c r="M149">
        <v>271000</v>
      </c>
    </row>
    <row r="150" spans="1:13" x14ac:dyDescent="0.25">
      <c r="A150" s="1">
        <v>42856</v>
      </c>
      <c r="B150">
        <v>161.1</v>
      </c>
      <c r="C150">
        <v>166.8</v>
      </c>
      <c r="D150">
        <v>160.80000000000001</v>
      </c>
      <c r="E150">
        <v>170.3</v>
      </c>
      <c r="F150">
        <v>156.1</v>
      </c>
      <c r="G150">
        <v>141.1</v>
      </c>
      <c r="H150">
        <v>373200</v>
      </c>
      <c r="I150">
        <v>414400</v>
      </c>
      <c r="J150">
        <v>355500</v>
      </c>
      <c r="K150">
        <v>453200</v>
      </c>
      <c r="L150">
        <v>311600</v>
      </c>
      <c r="M150">
        <v>266700</v>
      </c>
    </row>
    <row r="151" spans="1:13" x14ac:dyDescent="0.25">
      <c r="A151" s="1">
        <v>42887</v>
      </c>
      <c r="B151">
        <v>162.30000000000001</v>
      </c>
      <c r="C151">
        <v>167.7</v>
      </c>
      <c r="D151">
        <v>161.30000000000001</v>
      </c>
      <c r="E151">
        <v>171.4</v>
      </c>
      <c r="F151">
        <v>157.1</v>
      </c>
      <c r="G151">
        <v>144.1</v>
      </c>
      <c r="H151">
        <v>375800</v>
      </c>
      <c r="I151">
        <v>416700</v>
      </c>
      <c r="J151">
        <v>356600</v>
      </c>
      <c r="K151">
        <v>456200</v>
      </c>
      <c r="L151">
        <v>313600</v>
      </c>
      <c r="M151">
        <v>272300</v>
      </c>
    </row>
    <row r="152" spans="1:13" x14ac:dyDescent="0.25">
      <c r="A152" s="1">
        <v>42917</v>
      </c>
      <c r="B152">
        <v>162.5</v>
      </c>
      <c r="C152">
        <v>168.7</v>
      </c>
      <c r="D152">
        <v>161.5</v>
      </c>
      <c r="E152">
        <v>172.8</v>
      </c>
      <c r="F152">
        <v>156.1</v>
      </c>
      <c r="G152">
        <v>142.4</v>
      </c>
      <c r="H152">
        <v>376300</v>
      </c>
      <c r="I152">
        <v>419100</v>
      </c>
      <c r="J152">
        <v>357000</v>
      </c>
      <c r="K152">
        <v>459800</v>
      </c>
      <c r="L152">
        <v>311600</v>
      </c>
      <c r="M152">
        <v>269200</v>
      </c>
    </row>
    <row r="153" spans="1:13" x14ac:dyDescent="0.25">
      <c r="A153" s="1">
        <v>42948</v>
      </c>
      <c r="B153">
        <v>161.6</v>
      </c>
      <c r="C153">
        <v>167</v>
      </c>
      <c r="D153">
        <v>161.1</v>
      </c>
      <c r="E153">
        <v>170.4</v>
      </c>
      <c r="F153">
        <v>158.5</v>
      </c>
      <c r="G153">
        <v>141.6</v>
      </c>
      <c r="H153">
        <v>374300</v>
      </c>
      <c r="I153">
        <v>415000</v>
      </c>
      <c r="J153">
        <v>356200</v>
      </c>
      <c r="K153">
        <v>453500</v>
      </c>
      <c r="L153">
        <v>316400</v>
      </c>
      <c r="M153">
        <v>267700</v>
      </c>
    </row>
    <row r="154" spans="1:13" x14ac:dyDescent="0.25">
      <c r="A154" s="1">
        <v>42979</v>
      </c>
      <c r="B154">
        <v>161.6</v>
      </c>
      <c r="C154">
        <v>166.9</v>
      </c>
      <c r="D154">
        <v>159.6</v>
      </c>
      <c r="E154">
        <v>171.1</v>
      </c>
      <c r="F154">
        <v>158.30000000000001</v>
      </c>
      <c r="G154">
        <v>143.19999999999999</v>
      </c>
      <c r="H154">
        <v>374300</v>
      </c>
      <c r="I154">
        <v>414800</v>
      </c>
      <c r="J154">
        <v>352800</v>
      </c>
      <c r="K154">
        <v>455400</v>
      </c>
      <c r="L154">
        <v>315900</v>
      </c>
      <c r="M154">
        <v>270700</v>
      </c>
    </row>
    <row r="155" spans="1:13" x14ac:dyDescent="0.25">
      <c r="A155" s="1">
        <v>43009</v>
      </c>
      <c r="B155">
        <v>161.30000000000001</v>
      </c>
      <c r="C155">
        <v>166.8</v>
      </c>
      <c r="D155">
        <v>158.19999999999999</v>
      </c>
      <c r="E155">
        <v>171.9</v>
      </c>
      <c r="F155">
        <v>156.9</v>
      </c>
      <c r="G155">
        <v>143.1</v>
      </c>
      <c r="H155">
        <v>373600</v>
      </c>
      <c r="I155">
        <v>414600</v>
      </c>
      <c r="J155">
        <v>349700</v>
      </c>
      <c r="K155">
        <v>457300</v>
      </c>
      <c r="L155">
        <v>313200</v>
      </c>
      <c r="M155">
        <v>270500</v>
      </c>
    </row>
    <row r="156" spans="1:13" x14ac:dyDescent="0.25">
      <c r="A156" s="1">
        <v>43040</v>
      </c>
      <c r="B156">
        <v>161.9</v>
      </c>
      <c r="C156">
        <v>167.1</v>
      </c>
      <c r="D156">
        <v>158.5</v>
      </c>
      <c r="E156">
        <v>172</v>
      </c>
      <c r="F156">
        <v>159.69999999999999</v>
      </c>
      <c r="G156">
        <v>142.80000000000001</v>
      </c>
      <c r="H156">
        <v>375000</v>
      </c>
      <c r="I156">
        <v>415200</v>
      </c>
      <c r="J156">
        <v>350400</v>
      </c>
      <c r="K156">
        <v>457800</v>
      </c>
      <c r="L156">
        <v>318700</v>
      </c>
      <c r="M156">
        <v>269900</v>
      </c>
    </row>
    <row r="157" spans="1:13" x14ac:dyDescent="0.25">
      <c r="A157" s="1">
        <v>43070</v>
      </c>
      <c r="B157">
        <v>161.19999999999999</v>
      </c>
      <c r="C157">
        <v>167</v>
      </c>
      <c r="D157">
        <v>156.19999999999999</v>
      </c>
      <c r="E157">
        <v>173.1</v>
      </c>
      <c r="F157">
        <v>156.19999999999999</v>
      </c>
      <c r="G157">
        <v>143.80000000000001</v>
      </c>
      <c r="H157">
        <v>373300</v>
      </c>
      <c r="I157">
        <v>414900</v>
      </c>
      <c r="J157">
        <v>345400</v>
      </c>
      <c r="K157">
        <v>460600</v>
      </c>
      <c r="L157">
        <v>311700</v>
      </c>
      <c r="M157">
        <v>271700</v>
      </c>
    </row>
    <row r="158" spans="1:13" x14ac:dyDescent="0.25">
      <c r="A158" s="1">
        <v>43101</v>
      </c>
      <c r="B158">
        <v>163.6</v>
      </c>
      <c r="C158">
        <v>168.6</v>
      </c>
      <c r="D158">
        <v>162.69999999999999</v>
      </c>
      <c r="E158">
        <v>172</v>
      </c>
      <c r="F158">
        <v>161</v>
      </c>
      <c r="G158">
        <v>147.1</v>
      </c>
      <c r="H158">
        <v>378800</v>
      </c>
      <c r="I158">
        <v>418900</v>
      </c>
      <c r="J158">
        <v>359800</v>
      </c>
      <c r="K158">
        <v>457700</v>
      </c>
      <c r="L158">
        <v>321400</v>
      </c>
      <c r="M158">
        <v>278000</v>
      </c>
    </row>
    <row r="159" spans="1:13" x14ac:dyDescent="0.25">
      <c r="A159" s="1">
        <v>43132</v>
      </c>
      <c r="B159">
        <v>165.6</v>
      </c>
      <c r="C159">
        <v>170.4</v>
      </c>
      <c r="D159">
        <v>162.9</v>
      </c>
      <c r="E159">
        <v>174.7</v>
      </c>
      <c r="F159">
        <v>165</v>
      </c>
      <c r="G159">
        <v>147.5</v>
      </c>
      <c r="H159">
        <v>383600</v>
      </c>
      <c r="I159">
        <v>423500</v>
      </c>
      <c r="J159">
        <v>360200</v>
      </c>
      <c r="K159">
        <v>465000</v>
      </c>
      <c r="L159">
        <v>329400</v>
      </c>
      <c r="M159">
        <v>278800</v>
      </c>
    </row>
    <row r="160" spans="1:13" x14ac:dyDescent="0.25">
      <c r="A160" s="1">
        <v>43160</v>
      </c>
      <c r="B160">
        <v>167.9</v>
      </c>
      <c r="C160">
        <v>174.1</v>
      </c>
      <c r="D160">
        <v>165.7</v>
      </c>
      <c r="E160">
        <v>178.8</v>
      </c>
      <c r="F160">
        <v>165.4</v>
      </c>
      <c r="G160">
        <v>145.1</v>
      </c>
      <c r="H160">
        <v>388900</v>
      </c>
      <c r="I160">
        <v>432600</v>
      </c>
      <c r="J160">
        <v>366400</v>
      </c>
      <c r="K160">
        <v>475700</v>
      </c>
      <c r="L160">
        <v>330200</v>
      </c>
      <c r="M160">
        <v>274200</v>
      </c>
    </row>
    <row r="161" spans="1:13" x14ac:dyDescent="0.25">
      <c r="A161" s="1">
        <v>43191</v>
      </c>
      <c r="B161">
        <v>170.9</v>
      </c>
      <c r="C161">
        <v>177.7</v>
      </c>
      <c r="D161">
        <v>170.5</v>
      </c>
      <c r="E161">
        <v>181.8</v>
      </c>
      <c r="F161">
        <v>166.6</v>
      </c>
      <c r="G161">
        <v>148</v>
      </c>
      <c r="H161">
        <v>395800</v>
      </c>
      <c r="I161">
        <v>441700</v>
      </c>
      <c r="J161">
        <v>376900</v>
      </c>
      <c r="K161">
        <v>483900</v>
      </c>
      <c r="L161">
        <v>332600</v>
      </c>
      <c r="M161">
        <v>279700</v>
      </c>
    </row>
    <row r="162" spans="1:13" x14ac:dyDescent="0.25">
      <c r="A162" s="1">
        <v>43221</v>
      </c>
      <c r="B162">
        <v>171.3</v>
      </c>
      <c r="C162">
        <v>177.7</v>
      </c>
      <c r="D162">
        <v>169.7</v>
      </c>
      <c r="E162">
        <v>182.3</v>
      </c>
      <c r="F162">
        <v>167.5</v>
      </c>
      <c r="G162">
        <v>151.9</v>
      </c>
      <c r="H162">
        <v>396700</v>
      </c>
      <c r="I162">
        <v>441700</v>
      </c>
      <c r="J162">
        <v>375200</v>
      </c>
      <c r="K162">
        <v>485200</v>
      </c>
      <c r="L162">
        <v>334300</v>
      </c>
      <c r="M162">
        <v>287100</v>
      </c>
    </row>
    <row r="163" spans="1:13" x14ac:dyDescent="0.25">
      <c r="A163" s="1">
        <v>43252</v>
      </c>
      <c r="B163">
        <v>170.5</v>
      </c>
      <c r="C163">
        <v>176.7</v>
      </c>
      <c r="D163">
        <v>167.7</v>
      </c>
      <c r="E163">
        <v>181.9</v>
      </c>
      <c r="F163">
        <v>167.4</v>
      </c>
      <c r="G163">
        <v>152.1</v>
      </c>
      <c r="H163">
        <v>394900</v>
      </c>
      <c r="I163">
        <v>439200</v>
      </c>
      <c r="J163">
        <v>370800</v>
      </c>
      <c r="K163">
        <v>484000</v>
      </c>
      <c r="L163">
        <v>334100</v>
      </c>
      <c r="M163">
        <v>287500</v>
      </c>
    </row>
    <row r="164" spans="1:13" x14ac:dyDescent="0.25">
      <c r="A164" s="1">
        <v>43282</v>
      </c>
      <c r="B164">
        <v>170.7</v>
      </c>
      <c r="C164">
        <v>177</v>
      </c>
      <c r="D164">
        <v>169.9</v>
      </c>
      <c r="E164">
        <v>181.1</v>
      </c>
      <c r="F164">
        <v>169.9</v>
      </c>
      <c r="G164">
        <v>149.19999999999999</v>
      </c>
      <c r="H164">
        <v>395400</v>
      </c>
      <c r="I164">
        <v>439800</v>
      </c>
      <c r="J164">
        <v>375700</v>
      </c>
      <c r="K164">
        <v>482000</v>
      </c>
      <c r="L164">
        <v>339100</v>
      </c>
      <c r="M164">
        <v>281900</v>
      </c>
    </row>
    <row r="165" spans="1:13" x14ac:dyDescent="0.25">
      <c r="A165" s="1">
        <v>43313</v>
      </c>
      <c r="B165">
        <v>169.7</v>
      </c>
      <c r="C165">
        <v>176</v>
      </c>
      <c r="D165">
        <v>168.2</v>
      </c>
      <c r="E165">
        <v>180.6</v>
      </c>
      <c r="F165">
        <v>168.6</v>
      </c>
      <c r="G165">
        <v>149.19999999999999</v>
      </c>
      <c r="H165">
        <v>393100</v>
      </c>
      <c r="I165">
        <v>437400</v>
      </c>
      <c r="J165">
        <v>372000</v>
      </c>
      <c r="K165">
        <v>480600</v>
      </c>
      <c r="L165">
        <v>336500</v>
      </c>
      <c r="M165">
        <v>282000</v>
      </c>
    </row>
    <row r="166" spans="1:13" x14ac:dyDescent="0.25">
      <c r="A166" s="1">
        <v>43344</v>
      </c>
      <c r="B166">
        <v>169.9</v>
      </c>
      <c r="C166">
        <v>175.8</v>
      </c>
      <c r="D166">
        <v>169.7</v>
      </c>
      <c r="E166">
        <v>179.4</v>
      </c>
      <c r="F166">
        <v>167.7</v>
      </c>
      <c r="G166">
        <v>153.9</v>
      </c>
      <c r="H166">
        <v>393400</v>
      </c>
      <c r="I166">
        <v>436800</v>
      </c>
      <c r="J166">
        <v>375200</v>
      </c>
      <c r="K166">
        <v>477400</v>
      </c>
      <c r="L166">
        <v>334800</v>
      </c>
      <c r="M166">
        <v>290800</v>
      </c>
    </row>
    <row r="167" spans="1:13" x14ac:dyDescent="0.25">
      <c r="A167" s="1">
        <v>43374</v>
      </c>
      <c r="B167">
        <v>169</v>
      </c>
      <c r="C167">
        <v>174.8</v>
      </c>
      <c r="D167">
        <v>166.4</v>
      </c>
      <c r="E167">
        <v>179.7</v>
      </c>
      <c r="F167">
        <v>170</v>
      </c>
      <c r="G167">
        <v>149.30000000000001</v>
      </c>
      <c r="H167">
        <v>391500</v>
      </c>
      <c r="I167">
        <v>434500</v>
      </c>
      <c r="J167">
        <v>368000</v>
      </c>
      <c r="K167">
        <v>478300</v>
      </c>
      <c r="L167">
        <v>339400</v>
      </c>
      <c r="M167">
        <v>282100</v>
      </c>
    </row>
    <row r="168" spans="1:13" x14ac:dyDescent="0.25">
      <c r="A168" s="1">
        <v>43405</v>
      </c>
      <c r="B168">
        <v>170.1</v>
      </c>
      <c r="C168">
        <v>175.5</v>
      </c>
      <c r="D168">
        <v>167.2</v>
      </c>
      <c r="E168">
        <v>180.3</v>
      </c>
      <c r="F168">
        <v>171.6</v>
      </c>
      <c r="G168">
        <v>152.1</v>
      </c>
      <c r="H168">
        <v>393900</v>
      </c>
      <c r="I168">
        <v>436200</v>
      </c>
      <c r="J168">
        <v>369700</v>
      </c>
      <c r="K168">
        <v>479800</v>
      </c>
      <c r="L168">
        <v>342600</v>
      </c>
      <c r="M168">
        <v>287400</v>
      </c>
    </row>
    <row r="169" spans="1:13" x14ac:dyDescent="0.25">
      <c r="A169" s="1">
        <v>43435</v>
      </c>
      <c r="B169">
        <v>168.9</v>
      </c>
      <c r="C169">
        <v>174.6</v>
      </c>
      <c r="D169">
        <v>165.3</v>
      </c>
      <c r="E169">
        <v>179.8</v>
      </c>
      <c r="F169">
        <v>171.5</v>
      </c>
      <c r="G169">
        <v>147.80000000000001</v>
      </c>
      <c r="H169">
        <v>391100</v>
      </c>
      <c r="I169">
        <v>433800</v>
      </c>
      <c r="J169">
        <v>365400</v>
      </c>
      <c r="K169">
        <v>478500</v>
      </c>
      <c r="L169">
        <v>342400</v>
      </c>
      <c r="M169">
        <v>279300</v>
      </c>
    </row>
    <row r="170" spans="1:13" x14ac:dyDescent="0.25">
      <c r="A170" s="1">
        <v>43466</v>
      </c>
      <c r="B170">
        <v>172.4</v>
      </c>
      <c r="C170">
        <v>177.6</v>
      </c>
      <c r="D170">
        <v>169.6</v>
      </c>
      <c r="E170">
        <v>182.2</v>
      </c>
      <c r="F170">
        <v>175.3</v>
      </c>
      <c r="G170">
        <v>154.19999999999999</v>
      </c>
      <c r="H170">
        <v>399200</v>
      </c>
      <c r="I170">
        <v>441300</v>
      </c>
      <c r="J170">
        <v>375000</v>
      </c>
      <c r="K170">
        <v>484800</v>
      </c>
      <c r="L170">
        <v>349900</v>
      </c>
      <c r="M170">
        <v>291500</v>
      </c>
    </row>
    <row r="171" spans="1:13" x14ac:dyDescent="0.25">
      <c r="A171" s="1">
        <v>43497</v>
      </c>
      <c r="B171">
        <v>172.8</v>
      </c>
      <c r="C171">
        <v>177.9</v>
      </c>
      <c r="D171">
        <v>169.5</v>
      </c>
      <c r="E171">
        <v>182.6</v>
      </c>
      <c r="F171">
        <v>178.1</v>
      </c>
      <c r="G171">
        <v>152.6</v>
      </c>
      <c r="H171">
        <v>400300</v>
      </c>
      <c r="I171">
        <v>442000</v>
      </c>
      <c r="J171">
        <v>374700</v>
      </c>
      <c r="K171">
        <v>485800</v>
      </c>
      <c r="L171">
        <v>355500</v>
      </c>
      <c r="M171">
        <v>288400</v>
      </c>
    </row>
    <row r="172" spans="1:13" x14ac:dyDescent="0.25">
      <c r="A172" s="1">
        <v>43525</v>
      </c>
      <c r="B172">
        <v>177</v>
      </c>
      <c r="C172">
        <v>182.7</v>
      </c>
      <c r="D172">
        <v>174.5</v>
      </c>
      <c r="E172">
        <v>187.3</v>
      </c>
      <c r="F172">
        <v>181.6</v>
      </c>
      <c r="G172">
        <v>155.6</v>
      </c>
      <c r="H172">
        <v>410000</v>
      </c>
      <c r="I172">
        <v>453900</v>
      </c>
      <c r="J172">
        <v>385900</v>
      </c>
      <c r="K172">
        <v>498300</v>
      </c>
      <c r="L172">
        <v>362400</v>
      </c>
      <c r="M172">
        <v>294000</v>
      </c>
    </row>
    <row r="173" spans="1:13" x14ac:dyDescent="0.25">
      <c r="A173" s="1">
        <v>43556</v>
      </c>
      <c r="B173">
        <v>182.2</v>
      </c>
      <c r="C173">
        <v>188.6</v>
      </c>
      <c r="D173">
        <v>181.8</v>
      </c>
      <c r="E173">
        <v>192.5</v>
      </c>
      <c r="F173">
        <v>184.8</v>
      </c>
      <c r="G173">
        <v>161.19999999999999</v>
      </c>
      <c r="H173">
        <v>422000</v>
      </c>
      <c r="I173">
        <v>468700</v>
      </c>
      <c r="J173">
        <v>401900</v>
      </c>
      <c r="K173">
        <v>512200</v>
      </c>
      <c r="L173">
        <v>368900</v>
      </c>
      <c r="M173">
        <v>304700</v>
      </c>
    </row>
    <row r="174" spans="1:13" x14ac:dyDescent="0.25">
      <c r="A174" s="1">
        <v>43586</v>
      </c>
      <c r="B174">
        <v>181.6</v>
      </c>
      <c r="C174">
        <v>188.1</v>
      </c>
      <c r="D174">
        <v>180.8</v>
      </c>
      <c r="E174">
        <v>192.3</v>
      </c>
      <c r="F174">
        <v>185.5</v>
      </c>
      <c r="G174">
        <v>159.69999999999999</v>
      </c>
      <c r="H174">
        <v>420700</v>
      </c>
      <c r="I174">
        <v>467500</v>
      </c>
      <c r="J174">
        <v>399700</v>
      </c>
      <c r="K174">
        <v>511700</v>
      </c>
      <c r="L174">
        <v>370200</v>
      </c>
      <c r="M174">
        <v>301900</v>
      </c>
    </row>
    <row r="175" spans="1:13" x14ac:dyDescent="0.25">
      <c r="A175" s="1">
        <v>43617</v>
      </c>
      <c r="B175">
        <v>183.4</v>
      </c>
      <c r="C175">
        <v>189.8</v>
      </c>
      <c r="D175">
        <v>182.3</v>
      </c>
      <c r="E175">
        <v>194.1</v>
      </c>
      <c r="F175">
        <v>187.2</v>
      </c>
      <c r="G175">
        <v>163.80000000000001</v>
      </c>
      <c r="H175">
        <v>424800</v>
      </c>
      <c r="I175">
        <v>471600</v>
      </c>
      <c r="J175">
        <v>403000</v>
      </c>
      <c r="K175">
        <v>516600</v>
      </c>
      <c r="L175">
        <v>373600</v>
      </c>
      <c r="M175">
        <v>309500</v>
      </c>
    </row>
    <row r="176" spans="1:13" x14ac:dyDescent="0.25">
      <c r="A176" s="1">
        <v>43647</v>
      </c>
      <c r="B176">
        <v>183.4</v>
      </c>
      <c r="C176">
        <v>189.6</v>
      </c>
      <c r="D176">
        <v>180.1</v>
      </c>
      <c r="E176">
        <v>195</v>
      </c>
      <c r="F176">
        <v>188.4</v>
      </c>
      <c r="G176">
        <v>163.5</v>
      </c>
      <c r="H176">
        <v>424800</v>
      </c>
      <c r="I176">
        <v>471100</v>
      </c>
      <c r="J176">
        <v>398200</v>
      </c>
      <c r="K176">
        <v>518800</v>
      </c>
      <c r="L176">
        <v>376000</v>
      </c>
      <c r="M176">
        <v>309100</v>
      </c>
    </row>
    <row r="177" spans="1:13" x14ac:dyDescent="0.25">
      <c r="A177" s="1">
        <v>43678</v>
      </c>
      <c r="B177">
        <v>185</v>
      </c>
      <c r="C177">
        <v>191.5</v>
      </c>
      <c r="D177">
        <v>183.2</v>
      </c>
      <c r="E177">
        <v>196.3</v>
      </c>
      <c r="F177">
        <v>190</v>
      </c>
      <c r="G177">
        <v>164.5</v>
      </c>
      <c r="H177">
        <v>428500</v>
      </c>
      <c r="I177">
        <v>475900</v>
      </c>
      <c r="J177">
        <v>405000</v>
      </c>
      <c r="K177">
        <v>522300</v>
      </c>
      <c r="L177">
        <v>379300</v>
      </c>
      <c r="M177">
        <v>310900</v>
      </c>
    </row>
    <row r="178" spans="1:13" x14ac:dyDescent="0.25">
      <c r="A178" s="1">
        <v>43709</v>
      </c>
      <c r="B178">
        <v>186.1</v>
      </c>
      <c r="C178">
        <v>192.9</v>
      </c>
      <c r="D178">
        <v>186.6</v>
      </c>
      <c r="E178">
        <v>196.5</v>
      </c>
      <c r="F178">
        <v>191</v>
      </c>
      <c r="G178">
        <v>164.6</v>
      </c>
      <c r="H178">
        <v>431000</v>
      </c>
      <c r="I178">
        <v>479300</v>
      </c>
      <c r="J178">
        <v>412600</v>
      </c>
      <c r="K178">
        <v>522800</v>
      </c>
      <c r="L178">
        <v>381300</v>
      </c>
      <c r="M178">
        <v>311000</v>
      </c>
    </row>
    <row r="179" spans="1:13" x14ac:dyDescent="0.25">
      <c r="A179" s="1">
        <v>43739</v>
      </c>
      <c r="B179">
        <v>186.8</v>
      </c>
      <c r="C179">
        <v>192.5</v>
      </c>
      <c r="D179">
        <v>183.5</v>
      </c>
      <c r="E179">
        <v>197.5</v>
      </c>
      <c r="F179">
        <v>192.6</v>
      </c>
      <c r="G179">
        <v>170.5</v>
      </c>
      <c r="H179">
        <v>432700</v>
      </c>
      <c r="I179">
        <v>478300</v>
      </c>
      <c r="J179">
        <v>405800</v>
      </c>
      <c r="K179">
        <v>525500</v>
      </c>
      <c r="L179">
        <v>384400</v>
      </c>
      <c r="M179">
        <v>322300</v>
      </c>
    </row>
    <row r="180" spans="1:13" x14ac:dyDescent="0.25">
      <c r="A180" s="1">
        <v>43770</v>
      </c>
      <c r="B180">
        <v>187.6</v>
      </c>
      <c r="C180">
        <v>191.7</v>
      </c>
      <c r="D180">
        <v>184</v>
      </c>
      <c r="E180">
        <v>196</v>
      </c>
      <c r="F180">
        <v>198.4</v>
      </c>
      <c r="G180">
        <v>172.1</v>
      </c>
      <c r="H180">
        <v>434500</v>
      </c>
      <c r="I180">
        <v>476300</v>
      </c>
      <c r="J180">
        <v>406800</v>
      </c>
      <c r="K180">
        <v>521500</v>
      </c>
      <c r="L180">
        <v>396100</v>
      </c>
      <c r="M180">
        <v>325300</v>
      </c>
    </row>
    <row r="181" spans="1:13" x14ac:dyDescent="0.25">
      <c r="A181" s="1">
        <v>43800</v>
      </c>
      <c r="B181">
        <v>192.1</v>
      </c>
      <c r="C181">
        <v>195.1</v>
      </c>
      <c r="D181">
        <v>186.9</v>
      </c>
      <c r="E181">
        <v>199.6</v>
      </c>
      <c r="F181">
        <v>209.4</v>
      </c>
      <c r="G181">
        <v>173.6</v>
      </c>
      <c r="H181">
        <v>444800</v>
      </c>
      <c r="I181">
        <v>484700</v>
      </c>
      <c r="J181">
        <v>413300</v>
      </c>
      <c r="K181">
        <v>531200</v>
      </c>
      <c r="L181">
        <v>417900</v>
      </c>
      <c r="M181">
        <v>328100</v>
      </c>
    </row>
    <row r="182" spans="1:13" x14ac:dyDescent="0.25">
      <c r="A182" s="1">
        <v>43831</v>
      </c>
      <c r="B182">
        <v>195.6</v>
      </c>
      <c r="C182">
        <v>198.5</v>
      </c>
      <c r="D182">
        <v>191.8</v>
      </c>
      <c r="E182">
        <v>202.3</v>
      </c>
      <c r="F182">
        <v>211.5</v>
      </c>
      <c r="G182">
        <v>181.1</v>
      </c>
      <c r="H182">
        <v>453100</v>
      </c>
      <c r="I182">
        <v>493300</v>
      </c>
      <c r="J182">
        <v>424100</v>
      </c>
      <c r="K182">
        <v>538400</v>
      </c>
      <c r="L182">
        <v>422200</v>
      </c>
      <c r="M182">
        <v>342200</v>
      </c>
    </row>
    <row r="183" spans="1:13" x14ac:dyDescent="0.25">
      <c r="A183" s="1">
        <v>43862</v>
      </c>
      <c r="B183">
        <v>202</v>
      </c>
      <c r="C183">
        <v>205.3</v>
      </c>
      <c r="D183">
        <v>196.9</v>
      </c>
      <c r="E183">
        <v>210.1</v>
      </c>
      <c r="F183">
        <v>219.2</v>
      </c>
      <c r="G183">
        <v>184.3</v>
      </c>
      <c r="H183">
        <v>467800</v>
      </c>
      <c r="I183">
        <v>510100</v>
      </c>
      <c r="J183">
        <v>435400</v>
      </c>
      <c r="K183">
        <v>559000</v>
      </c>
      <c r="L183">
        <v>437500</v>
      </c>
      <c r="M183">
        <v>348300</v>
      </c>
    </row>
    <row r="184" spans="1:13" x14ac:dyDescent="0.25">
      <c r="A184" s="1">
        <v>43891</v>
      </c>
      <c r="B184">
        <v>205.7</v>
      </c>
      <c r="C184">
        <v>209.6</v>
      </c>
      <c r="D184">
        <v>202.5</v>
      </c>
      <c r="E184">
        <v>213.7</v>
      </c>
      <c r="F184">
        <v>220.6</v>
      </c>
      <c r="G184">
        <v>188.7</v>
      </c>
      <c r="H184">
        <v>476300</v>
      </c>
      <c r="I184">
        <v>520800</v>
      </c>
      <c r="J184">
        <v>447800</v>
      </c>
      <c r="K184">
        <v>568600</v>
      </c>
      <c r="L184">
        <v>440400</v>
      </c>
      <c r="M184">
        <v>356600</v>
      </c>
    </row>
    <row r="185" spans="1:13" x14ac:dyDescent="0.25">
      <c r="A185" s="1">
        <v>43922</v>
      </c>
      <c r="B185">
        <v>202.5</v>
      </c>
      <c r="C185">
        <v>207.3</v>
      </c>
      <c r="D185">
        <v>198.3</v>
      </c>
      <c r="E185">
        <v>212.6</v>
      </c>
      <c r="F185">
        <v>214.6</v>
      </c>
      <c r="G185">
        <v>185.9</v>
      </c>
      <c r="H185">
        <v>469100</v>
      </c>
      <c r="I185">
        <v>515200</v>
      </c>
      <c r="J185">
        <v>438500</v>
      </c>
      <c r="K185">
        <v>565600</v>
      </c>
      <c r="L185">
        <v>428300</v>
      </c>
      <c r="M185">
        <v>351300</v>
      </c>
    </row>
    <row r="186" spans="1:13" x14ac:dyDescent="0.25">
      <c r="A186" s="1">
        <v>43952</v>
      </c>
      <c r="B186">
        <v>205.4</v>
      </c>
      <c r="C186">
        <v>210.3</v>
      </c>
      <c r="D186">
        <v>202.1</v>
      </c>
      <c r="E186">
        <v>215.2</v>
      </c>
      <c r="F186">
        <v>218.7</v>
      </c>
      <c r="G186">
        <v>187.7</v>
      </c>
      <c r="H186">
        <v>475800</v>
      </c>
      <c r="I186">
        <v>522600</v>
      </c>
      <c r="J186">
        <v>446900</v>
      </c>
      <c r="K186">
        <v>572600</v>
      </c>
      <c r="L186">
        <v>436600</v>
      </c>
      <c r="M186">
        <v>354700</v>
      </c>
    </row>
    <row r="187" spans="1:13" x14ac:dyDescent="0.25">
      <c r="A187" s="1">
        <v>43983</v>
      </c>
      <c r="B187">
        <v>210.8</v>
      </c>
      <c r="C187">
        <v>216.3</v>
      </c>
      <c r="D187">
        <v>210.8</v>
      </c>
      <c r="E187">
        <v>219.8</v>
      </c>
      <c r="F187">
        <v>224</v>
      </c>
      <c r="G187">
        <v>190.5</v>
      </c>
      <c r="H187">
        <v>488100</v>
      </c>
      <c r="I187">
        <v>537500</v>
      </c>
      <c r="J187">
        <v>466000</v>
      </c>
      <c r="K187">
        <v>585000</v>
      </c>
      <c r="L187">
        <v>447100</v>
      </c>
      <c r="M187">
        <v>360000</v>
      </c>
    </row>
    <row r="188" spans="1:13" x14ac:dyDescent="0.25">
      <c r="A188" s="1">
        <v>44013</v>
      </c>
      <c r="B188">
        <v>215.5</v>
      </c>
      <c r="C188">
        <v>222.2</v>
      </c>
      <c r="D188">
        <v>219.2</v>
      </c>
      <c r="E188">
        <v>224.2</v>
      </c>
      <c r="F188">
        <v>228.4</v>
      </c>
      <c r="G188">
        <v>192</v>
      </c>
      <c r="H188">
        <v>499200</v>
      </c>
      <c r="I188">
        <v>552100</v>
      </c>
      <c r="J188">
        <v>484700</v>
      </c>
      <c r="K188">
        <v>596700</v>
      </c>
      <c r="L188">
        <v>455900</v>
      </c>
      <c r="M188">
        <v>362900</v>
      </c>
    </row>
    <row r="189" spans="1:13" x14ac:dyDescent="0.25">
      <c r="A189" s="1">
        <v>44044</v>
      </c>
      <c r="B189">
        <v>219.9</v>
      </c>
      <c r="C189">
        <v>225.4</v>
      </c>
      <c r="D189">
        <v>218</v>
      </c>
      <c r="E189">
        <v>230</v>
      </c>
      <c r="F189">
        <v>237.8</v>
      </c>
      <c r="G189">
        <v>194.2</v>
      </c>
      <c r="H189">
        <v>509200</v>
      </c>
      <c r="I189">
        <v>560200</v>
      </c>
      <c r="J189">
        <v>482100</v>
      </c>
      <c r="K189">
        <v>612000</v>
      </c>
      <c r="L189">
        <v>474600</v>
      </c>
      <c r="M189">
        <v>367100</v>
      </c>
    </row>
    <row r="190" spans="1:13" x14ac:dyDescent="0.25">
      <c r="A190" s="1">
        <v>44075</v>
      </c>
      <c r="B190">
        <v>222.9</v>
      </c>
      <c r="C190">
        <v>229.5</v>
      </c>
      <c r="D190">
        <v>223.4</v>
      </c>
      <c r="E190">
        <v>233.2</v>
      </c>
      <c r="F190">
        <v>239.3</v>
      </c>
      <c r="G190">
        <v>195.9</v>
      </c>
      <c r="H190">
        <v>516300</v>
      </c>
      <c r="I190">
        <v>570300</v>
      </c>
      <c r="J190">
        <v>494000</v>
      </c>
      <c r="K190">
        <v>620600</v>
      </c>
      <c r="L190">
        <v>477700</v>
      </c>
      <c r="M190">
        <v>370200</v>
      </c>
    </row>
    <row r="191" spans="1:13" x14ac:dyDescent="0.25">
      <c r="A191" s="1">
        <v>44105</v>
      </c>
      <c r="B191">
        <v>224.7</v>
      </c>
      <c r="C191">
        <v>232.7</v>
      </c>
      <c r="D191">
        <v>229.9</v>
      </c>
      <c r="E191">
        <v>234.5</v>
      </c>
      <c r="F191">
        <v>238.2</v>
      </c>
      <c r="G191">
        <v>194.9</v>
      </c>
      <c r="H191">
        <v>520400</v>
      </c>
      <c r="I191">
        <v>578300</v>
      </c>
      <c r="J191">
        <v>508300</v>
      </c>
      <c r="K191">
        <v>624100</v>
      </c>
      <c r="L191">
        <v>475500</v>
      </c>
      <c r="M191">
        <v>368300</v>
      </c>
    </row>
    <row r="192" spans="1:13" x14ac:dyDescent="0.25">
      <c r="A192" s="1">
        <v>44136</v>
      </c>
      <c r="B192">
        <v>224.5</v>
      </c>
      <c r="C192">
        <v>232.3</v>
      </c>
      <c r="D192">
        <v>225</v>
      </c>
      <c r="E192">
        <v>236.4</v>
      </c>
      <c r="F192">
        <v>239.8</v>
      </c>
      <c r="G192">
        <v>193.5</v>
      </c>
      <c r="H192">
        <v>520000</v>
      </c>
      <c r="I192">
        <v>577300</v>
      </c>
      <c r="J192">
        <v>497500</v>
      </c>
      <c r="K192">
        <v>629100</v>
      </c>
      <c r="L192">
        <v>478600</v>
      </c>
      <c r="M192">
        <v>365800</v>
      </c>
    </row>
    <row r="193" spans="1:13" x14ac:dyDescent="0.25">
      <c r="A193" s="1">
        <v>44166</v>
      </c>
      <c r="B193">
        <v>229</v>
      </c>
      <c r="C193">
        <v>235.6</v>
      </c>
      <c r="D193">
        <v>228.2</v>
      </c>
      <c r="E193">
        <v>239.6</v>
      </c>
      <c r="F193">
        <v>253.8</v>
      </c>
      <c r="G193">
        <v>192.2</v>
      </c>
      <c r="H193">
        <v>530400</v>
      </c>
      <c r="I193">
        <v>585400</v>
      </c>
      <c r="J193">
        <v>504600</v>
      </c>
      <c r="K193">
        <v>637700</v>
      </c>
      <c r="L193">
        <v>506500</v>
      </c>
      <c r="M193">
        <v>363300</v>
      </c>
    </row>
    <row r="194" spans="1:13" x14ac:dyDescent="0.25">
      <c r="A194" s="1">
        <v>44197</v>
      </c>
      <c r="B194">
        <v>239.5</v>
      </c>
      <c r="C194">
        <v>245.5</v>
      </c>
      <c r="D194">
        <v>243</v>
      </c>
      <c r="E194">
        <v>247</v>
      </c>
      <c r="F194">
        <v>274.10000000000002</v>
      </c>
      <c r="G194">
        <v>193.4</v>
      </c>
      <c r="H194">
        <v>554600</v>
      </c>
      <c r="I194">
        <v>610100</v>
      </c>
      <c r="J194">
        <v>537200</v>
      </c>
      <c r="K194">
        <v>657300</v>
      </c>
      <c r="L194">
        <v>547200</v>
      </c>
      <c r="M194">
        <v>365500</v>
      </c>
    </row>
    <row r="195" spans="1:13" x14ac:dyDescent="0.25">
      <c r="A195" s="1">
        <v>44228</v>
      </c>
      <c r="B195">
        <v>255.2</v>
      </c>
      <c r="C195">
        <v>263.7</v>
      </c>
      <c r="D195">
        <v>259.2</v>
      </c>
      <c r="E195">
        <v>266.10000000000002</v>
      </c>
      <c r="F195">
        <v>289.7</v>
      </c>
      <c r="G195">
        <v>200.6</v>
      </c>
      <c r="H195">
        <v>591100</v>
      </c>
      <c r="I195">
        <v>655200</v>
      </c>
      <c r="J195">
        <v>573200</v>
      </c>
      <c r="K195">
        <v>708200</v>
      </c>
      <c r="L195">
        <v>578200</v>
      </c>
      <c r="M195">
        <v>379200</v>
      </c>
    </row>
    <row r="196" spans="1:13" x14ac:dyDescent="0.25">
      <c r="A196" s="1">
        <v>44256</v>
      </c>
      <c r="B196">
        <v>265.39999999999998</v>
      </c>
      <c r="C196">
        <v>275.8</v>
      </c>
      <c r="D196">
        <v>271.10000000000002</v>
      </c>
      <c r="E196">
        <v>278.39999999999998</v>
      </c>
      <c r="F196">
        <v>293.60000000000002</v>
      </c>
      <c r="G196">
        <v>211.7</v>
      </c>
      <c r="H196">
        <v>614600</v>
      </c>
      <c r="I196">
        <v>685400</v>
      </c>
      <c r="J196">
        <v>599300</v>
      </c>
      <c r="K196">
        <v>740800</v>
      </c>
      <c r="L196">
        <v>586100</v>
      </c>
      <c r="M196">
        <v>400200</v>
      </c>
    </row>
    <row r="197" spans="1:13" x14ac:dyDescent="0.25">
      <c r="A197" s="1">
        <v>44287</v>
      </c>
      <c r="B197">
        <v>266.39999999999998</v>
      </c>
      <c r="C197">
        <v>277.7</v>
      </c>
      <c r="D197">
        <v>267.3</v>
      </c>
      <c r="E197">
        <v>283.3</v>
      </c>
      <c r="F197">
        <v>290.5</v>
      </c>
      <c r="G197">
        <v>214.3</v>
      </c>
      <c r="H197">
        <v>617000</v>
      </c>
      <c r="I197">
        <v>690100</v>
      </c>
      <c r="J197">
        <v>590900</v>
      </c>
      <c r="K197">
        <v>753900</v>
      </c>
      <c r="L197">
        <v>579800</v>
      </c>
      <c r="M197">
        <v>405100</v>
      </c>
    </row>
    <row r="198" spans="1:13" x14ac:dyDescent="0.25">
      <c r="A198" s="1">
        <v>44317</v>
      </c>
      <c r="B198">
        <v>267.60000000000002</v>
      </c>
      <c r="C198">
        <v>280.2</v>
      </c>
      <c r="D198">
        <v>273.8</v>
      </c>
      <c r="E198">
        <v>283.60000000000002</v>
      </c>
      <c r="F198">
        <v>284.89999999999998</v>
      </c>
      <c r="G198">
        <v>218.7</v>
      </c>
      <c r="H198">
        <v>619700</v>
      </c>
      <c r="I198">
        <v>696300</v>
      </c>
      <c r="J198">
        <v>605300</v>
      </c>
      <c r="K198">
        <v>754700</v>
      </c>
      <c r="L198">
        <v>568600</v>
      </c>
      <c r="M198">
        <v>413300</v>
      </c>
    </row>
    <row r="199" spans="1:13" x14ac:dyDescent="0.25">
      <c r="A199" s="1">
        <v>44348</v>
      </c>
      <c r="B199">
        <v>265.7</v>
      </c>
      <c r="C199">
        <v>279.5</v>
      </c>
      <c r="D199">
        <v>271.2</v>
      </c>
      <c r="E199">
        <v>284</v>
      </c>
      <c r="F199">
        <v>277.3</v>
      </c>
      <c r="G199">
        <v>219.3</v>
      </c>
      <c r="H199">
        <v>615400</v>
      </c>
      <c r="I199">
        <v>694600</v>
      </c>
      <c r="J199">
        <v>599600</v>
      </c>
      <c r="K199">
        <v>755700</v>
      </c>
      <c r="L199">
        <v>553500</v>
      </c>
      <c r="M199">
        <v>414500</v>
      </c>
    </row>
    <row r="200" spans="1:13" x14ac:dyDescent="0.25">
      <c r="A200" s="1">
        <v>44378</v>
      </c>
      <c r="B200">
        <v>260.2</v>
      </c>
      <c r="C200">
        <v>272</v>
      </c>
      <c r="D200">
        <v>264.39999999999998</v>
      </c>
      <c r="E200">
        <v>275.89999999999998</v>
      </c>
      <c r="F200">
        <v>274.2</v>
      </c>
      <c r="G200">
        <v>219.4</v>
      </c>
      <c r="H200">
        <v>602700</v>
      </c>
      <c r="I200">
        <v>675900</v>
      </c>
      <c r="J200">
        <v>584600</v>
      </c>
      <c r="K200">
        <v>734300</v>
      </c>
      <c r="L200">
        <v>547400</v>
      </c>
      <c r="M200">
        <v>414700</v>
      </c>
    </row>
    <row r="201" spans="1:13" x14ac:dyDescent="0.25">
      <c r="A201" s="1">
        <v>44409</v>
      </c>
      <c r="B201">
        <v>258.5</v>
      </c>
      <c r="C201">
        <v>270.5</v>
      </c>
      <c r="D201">
        <v>260.10000000000002</v>
      </c>
      <c r="E201">
        <v>276</v>
      </c>
      <c r="F201">
        <v>273.60000000000002</v>
      </c>
      <c r="G201">
        <v>215.2</v>
      </c>
      <c r="H201">
        <v>598800</v>
      </c>
      <c r="I201">
        <v>672200</v>
      </c>
      <c r="J201">
        <v>575000</v>
      </c>
      <c r="K201">
        <v>734500</v>
      </c>
      <c r="L201">
        <v>546200</v>
      </c>
      <c r="M201">
        <v>406700</v>
      </c>
    </row>
    <row r="202" spans="1:13" x14ac:dyDescent="0.25">
      <c r="A202" s="1">
        <v>44440</v>
      </c>
      <c r="B202">
        <v>258.8</v>
      </c>
      <c r="C202">
        <v>270.10000000000002</v>
      </c>
      <c r="D202">
        <v>267.10000000000002</v>
      </c>
      <c r="E202">
        <v>271.8</v>
      </c>
      <c r="F202">
        <v>273.89999999999998</v>
      </c>
      <c r="G202">
        <v>217.7</v>
      </c>
      <c r="H202">
        <v>599400</v>
      </c>
      <c r="I202">
        <v>671300</v>
      </c>
      <c r="J202">
        <v>590600</v>
      </c>
      <c r="K202">
        <v>723200</v>
      </c>
      <c r="L202">
        <v>546800</v>
      </c>
      <c r="M202">
        <v>411500</v>
      </c>
    </row>
    <row r="203" spans="1:13" x14ac:dyDescent="0.25">
      <c r="A203" s="1">
        <v>44470</v>
      </c>
      <c r="B203">
        <v>260.8</v>
      </c>
      <c r="C203">
        <v>272.7</v>
      </c>
      <c r="D203">
        <v>267.3</v>
      </c>
      <c r="E203">
        <v>275.5</v>
      </c>
      <c r="F203">
        <v>280.10000000000002</v>
      </c>
      <c r="G203">
        <v>212.4</v>
      </c>
      <c r="H203">
        <v>604000</v>
      </c>
      <c r="I203">
        <v>677600</v>
      </c>
      <c r="J203">
        <v>591000</v>
      </c>
      <c r="K203">
        <v>733000</v>
      </c>
      <c r="L203">
        <v>559000</v>
      </c>
      <c r="M203">
        <v>401500</v>
      </c>
    </row>
    <row r="204" spans="1:13" x14ac:dyDescent="0.25">
      <c r="A204" s="1">
        <v>44501</v>
      </c>
      <c r="B204">
        <v>263.3</v>
      </c>
      <c r="C204">
        <v>275.2</v>
      </c>
      <c r="D204">
        <v>271.2</v>
      </c>
      <c r="E204">
        <v>277.3</v>
      </c>
      <c r="F204">
        <v>282.89999999999998</v>
      </c>
      <c r="G204">
        <v>215.1</v>
      </c>
      <c r="H204">
        <v>609900</v>
      </c>
      <c r="I204">
        <v>683800</v>
      </c>
      <c r="J204">
        <v>599700</v>
      </c>
      <c r="K204">
        <v>737800</v>
      </c>
      <c r="L204">
        <v>564600</v>
      </c>
      <c r="M204">
        <v>406500</v>
      </c>
    </row>
    <row r="205" spans="1:13" x14ac:dyDescent="0.25">
      <c r="A205" s="1">
        <v>44531</v>
      </c>
      <c r="B205">
        <v>268</v>
      </c>
      <c r="C205">
        <v>278.39999999999998</v>
      </c>
      <c r="D205">
        <v>278.89999999999998</v>
      </c>
      <c r="E205">
        <v>278.10000000000002</v>
      </c>
      <c r="F205">
        <v>298.8</v>
      </c>
      <c r="G205">
        <v>211.9</v>
      </c>
      <c r="H205">
        <v>620600</v>
      </c>
      <c r="I205">
        <v>691900</v>
      </c>
      <c r="J205">
        <v>616700</v>
      </c>
      <c r="K205">
        <v>740100</v>
      </c>
      <c r="L205">
        <v>596400</v>
      </c>
      <c r="M205">
        <v>400500</v>
      </c>
    </row>
    <row r="206" spans="1:13" x14ac:dyDescent="0.25">
      <c r="A206" s="1">
        <v>44562</v>
      </c>
      <c r="B206">
        <v>283.39999999999998</v>
      </c>
      <c r="C206">
        <v>294.7</v>
      </c>
      <c r="D206">
        <v>290.10000000000002</v>
      </c>
      <c r="E206">
        <v>297</v>
      </c>
      <c r="F206">
        <v>321.89999999999998</v>
      </c>
      <c r="G206">
        <v>216.1</v>
      </c>
      <c r="H206">
        <v>656400</v>
      </c>
      <c r="I206">
        <v>732300</v>
      </c>
      <c r="J206">
        <v>641500</v>
      </c>
      <c r="K206">
        <v>790200</v>
      </c>
      <c r="L206">
        <v>642500</v>
      </c>
      <c r="M206">
        <v>408400</v>
      </c>
    </row>
    <row r="207" spans="1:13" x14ac:dyDescent="0.25">
      <c r="A207" s="1">
        <v>44593</v>
      </c>
      <c r="B207">
        <v>299.7</v>
      </c>
      <c r="C207">
        <v>313.39999999999998</v>
      </c>
      <c r="D207">
        <v>313.8</v>
      </c>
      <c r="E207">
        <v>313.2</v>
      </c>
      <c r="F207">
        <v>335.4</v>
      </c>
      <c r="G207">
        <v>226.8</v>
      </c>
      <c r="H207">
        <v>694100</v>
      </c>
      <c r="I207">
        <v>778900</v>
      </c>
      <c r="J207">
        <v>693800</v>
      </c>
      <c r="K207">
        <v>833300</v>
      </c>
      <c r="L207">
        <v>669400</v>
      </c>
      <c r="M207">
        <v>428700</v>
      </c>
    </row>
    <row r="208" spans="1:13" x14ac:dyDescent="0.25">
      <c r="A208" s="1">
        <v>44621</v>
      </c>
      <c r="B208">
        <v>303.60000000000002</v>
      </c>
      <c r="C208">
        <v>318.2</v>
      </c>
      <c r="D208">
        <v>312.5</v>
      </c>
      <c r="E208">
        <v>321</v>
      </c>
      <c r="F208">
        <v>333.9</v>
      </c>
      <c r="G208">
        <v>234.7</v>
      </c>
      <c r="H208">
        <v>703100</v>
      </c>
      <c r="I208">
        <v>790800</v>
      </c>
      <c r="J208">
        <v>691000</v>
      </c>
      <c r="K208">
        <v>854200</v>
      </c>
      <c r="L208">
        <v>666500</v>
      </c>
      <c r="M208">
        <v>443500</v>
      </c>
    </row>
    <row r="209" spans="1:13" x14ac:dyDescent="0.25">
      <c r="A209" s="1">
        <v>44652</v>
      </c>
      <c r="B209">
        <v>300.2</v>
      </c>
      <c r="C209">
        <v>314</v>
      </c>
      <c r="D209">
        <v>311.2</v>
      </c>
      <c r="E209">
        <v>315.3</v>
      </c>
      <c r="F209">
        <v>326.39999999999998</v>
      </c>
      <c r="G209">
        <v>241.2</v>
      </c>
      <c r="H209">
        <v>695300</v>
      </c>
      <c r="I209">
        <v>780300</v>
      </c>
      <c r="J209">
        <v>688100</v>
      </c>
      <c r="K209">
        <v>839000</v>
      </c>
      <c r="L209">
        <v>651400</v>
      </c>
      <c r="M209">
        <v>455900</v>
      </c>
    </row>
    <row r="210" spans="1:13" x14ac:dyDescent="0.25">
      <c r="A210" s="1">
        <v>44682</v>
      </c>
      <c r="B210">
        <v>293.2</v>
      </c>
      <c r="C210">
        <v>308</v>
      </c>
      <c r="D210">
        <v>307.60000000000002</v>
      </c>
      <c r="E210">
        <v>308</v>
      </c>
      <c r="F210">
        <v>312.3</v>
      </c>
      <c r="G210">
        <v>238.9</v>
      </c>
      <c r="H210">
        <v>679100</v>
      </c>
      <c r="I210">
        <v>765400</v>
      </c>
      <c r="J210">
        <v>680000</v>
      </c>
      <c r="K210">
        <v>819700</v>
      </c>
      <c r="L210">
        <v>623300</v>
      </c>
      <c r="M210">
        <v>451500</v>
      </c>
    </row>
    <row r="211" spans="1:13" x14ac:dyDescent="0.25">
      <c r="A211" s="1">
        <v>44713</v>
      </c>
      <c r="B211">
        <v>283</v>
      </c>
      <c r="C211">
        <v>298</v>
      </c>
      <c r="D211">
        <v>295.10000000000002</v>
      </c>
      <c r="E211">
        <v>299.39999999999998</v>
      </c>
      <c r="F211">
        <v>295</v>
      </c>
      <c r="G211">
        <v>236.1</v>
      </c>
      <c r="H211">
        <v>655400</v>
      </c>
      <c r="I211">
        <v>740600</v>
      </c>
      <c r="J211">
        <v>652500</v>
      </c>
      <c r="K211">
        <v>796700</v>
      </c>
      <c r="L211">
        <v>588900</v>
      </c>
      <c r="M211">
        <v>446300</v>
      </c>
    </row>
    <row r="212" spans="1:13" x14ac:dyDescent="0.25">
      <c r="A212" s="1">
        <v>44743</v>
      </c>
      <c r="B212">
        <v>272.7</v>
      </c>
      <c r="C212">
        <v>285.3</v>
      </c>
      <c r="D212">
        <v>275.2</v>
      </c>
      <c r="E212">
        <v>290.5</v>
      </c>
      <c r="F212">
        <v>287.10000000000002</v>
      </c>
      <c r="G212">
        <v>232</v>
      </c>
      <c r="H212">
        <v>631500</v>
      </c>
      <c r="I212">
        <v>708900</v>
      </c>
      <c r="J212">
        <v>608500</v>
      </c>
      <c r="K212">
        <v>773000</v>
      </c>
      <c r="L212">
        <v>573100</v>
      </c>
      <c r="M212">
        <v>438400</v>
      </c>
    </row>
    <row r="213" spans="1:13" x14ac:dyDescent="0.25">
      <c r="A213" s="1">
        <v>44774</v>
      </c>
      <c r="B213">
        <v>266.39999999999998</v>
      </c>
      <c r="C213">
        <v>277</v>
      </c>
      <c r="D213">
        <v>269.8</v>
      </c>
      <c r="E213">
        <v>280.7</v>
      </c>
      <c r="F213">
        <v>285.3</v>
      </c>
      <c r="G213">
        <v>227.6</v>
      </c>
      <c r="H213">
        <v>616900</v>
      </c>
      <c r="I213">
        <v>688400</v>
      </c>
      <c r="J213">
        <v>596600</v>
      </c>
      <c r="K213">
        <v>747000</v>
      </c>
      <c r="L213">
        <v>569400</v>
      </c>
      <c r="M213">
        <v>430200</v>
      </c>
    </row>
    <row r="214" spans="1:13" x14ac:dyDescent="0.25">
      <c r="A214" s="1">
        <v>44805</v>
      </c>
      <c r="B214">
        <v>265.3</v>
      </c>
      <c r="C214">
        <v>276.10000000000002</v>
      </c>
      <c r="D214">
        <v>274.3</v>
      </c>
      <c r="E214">
        <v>276.89999999999998</v>
      </c>
      <c r="F214">
        <v>282.89999999999998</v>
      </c>
      <c r="G214">
        <v>227.5</v>
      </c>
      <c r="H214">
        <v>614400</v>
      </c>
      <c r="I214">
        <v>686000</v>
      </c>
      <c r="J214">
        <v>606400</v>
      </c>
      <c r="K214">
        <v>736900</v>
      </c>
      <c r="L214">
        <v>564700</v>
      </c>
      <c r="M214">
        <v>430000</v>
      </c>
    </row>
    <row r="215" spans="1:13" x14ac:dyDescent="0.25">
      <c r="A215" s="1">
        <v>44835</v>
      </c>
      <c r="B215">
        <v>258.60000000000002</v>
      </c>
      <c r="C215">
        <v>267.5</v>
      </c>
      <c r="D215">
        <v>263.3</v>
      </c>
      <c r="E215">
        <v>269.7</v>
      </c>
      <c r="F215">
        <v>277.2</v>
      </c>
      <c r="G215">
        <v>226.9</v>
      </c>
      <c r="H215">
        <v>598900</v>
      </c>
      <c r="I215">
        <v>664700</v>
      </c>
      <c r="J215">
        <v>582200</v>
      </c>
      <c r="K215">
        <v>717600</v>
      </c>
      <c r="L215">
        <v>553200</v>
      </c>
      <c r="M215">
        <v>428800</v>
      </c>
    </row>
    <row r="216" spans="1:13" x14ac:dyDescent="0.25">
      <c r="A216" s="1">
        <v>44866</v>
      </c>
      <c r="B216">
        <v>258</v>
      </c>
      <c r="C216">
        <v>268.7</v>
      </c>
      <c r="D216">
        <v>268.2</v>
      </c>
      <c r="E216">
        <v>269</v>
      </c>
      <c r="F216">
        <v>272.5</v>
      </c>
      <c r="G216">
        <v>223.4</v>
      </c>
      <c r="H216">
        <v>597500</v>
      </c>
      <c r="I216">
        <v>667800</v>
      </c>
      <c r="J216">
        <v>593100</v>
      </c>
      <c r="K216">
        <v>715800</v>
      </c>
      <c r="L216">
        <v>543900</v>
      </c>
      <c r="M216">
        <v>422300</v>
      </c>
    </row>
    <row r="217" spans="1:13" x14ac:dyDescent="0.25">
      <c r="A217" s="1">
        <v>44896</v>
      </c>
      <c r="B217">
        <v>250.8</v>
      </c>
      <c r="C217">
        <v>259.2</v>
      </c>
      <c r="D217">
        <v>252.7</v>
      </c>
      <c r="E217">
        <v>262.7</v>
      </c>
      <c r="F217">
        <v>271.2</v>
      </c>
      <c r="G217">
        <v>217</v>
      </c>
      <c r="H217">
        <v>580800</v>
      </c>
      <c r="I217">
        <v>644100</v>
      </c>
      <c r="J217">
        <v>558800</v>
      </c>
      <c r="K217">
        <v>699000</v>
      </c>
      <c r="L217">
        <v>541400</v>
      </c>
      <c r="M217">
        <v>410100</v>
      </c>
    </row>
    <row r="218" spans="1:13" x14ac:dyDescent="0.25">
      <c r="A218" s="1">
        <v>44927</v>
      </c>
      <c r="B218">
        <v>247.7</v>
      </c>
      <c r="C218">
        <v>255.3</v>
      </c>
      <c r="D218">
        <v>248.2</v>
      </c>
      <c r="E218">
        <v>259</v>
      </c>
      <c r="F218">
        <v>271.10000000000002</v>
      </c>
      <c r="G218">
        <v>213.3</v>
      </c>
      <c r="H218">
        <v>573700</v>
      </c>
      <c r="I218">
        <v>634300</v>
      </c>
      <c r="J218">
        <v>548700</v>
      </c>
      <c r="K218">
        <v>689300</v>
      </c>
      <c r="L218">
        <v>541100</v>
      </c>
      <c r="M218">
        <v>403100</v>
      </c>
    </row>
    <row r="219" spans="1:13" x14ac:dyDescent="0.25">
      <c r="A219" s="1">
        <v>44958</v>
      </c>
      <c r="B219">
        <v>254.4</v>
      </c>
      <c r="C219">
        <v>263.8</v>
      </c>
      <c r="D219">
        <v>261.7</v>
      </c>
      <c r="E219">
        <v>265.10000000000002</v>
      </c>
      <c r="F219">
        <v>272.3</v>
      </c>
      <c r="G219">
        <v>220.1</v>
      </c>
      <c r="H219">
        <v>589300</v>
      </c>
      <c r="I219">
        <v>655600</v>
      </c>
      <c r="J219">
        <v>578600</v>
      </c>
      <c r="K219">
        <v>705300</v>
      </c>
      <c r="L219">
        <v>543600</v>
      </c>
      <c r="M219">
        <v>415900</v>
      </c>
    </row>
    <row r="220" spans="1:13" x14ac:dyDescent="0.25">
      <c r="A220" s="1">
        <v>44986</v>
      </c>
      <c r="B220">
        <v>259.3</v>
      </c>
      <c r="C220">
        <v>272</v>
      </c>
      <c r="D220">
        <v>277.7</v>
      </c>
      <c r="E220">
        <v>269.10000000000002</v>
      </c>
      <c r="F220">
        <v>276.8</v>
      </c>
      <c r="G220">
        <v>211.3</v>
      </c>
      <c r="H220">
        <v>600600</v>
      </c>
      <c r="I220">
        <v>676000</v>
      </c>
      <c r="J220">
        <v>613900</v>
      </c>
      <c r="K220">
        <v>716000</v>
      </c>
      <c r="L220">
        <v>552500</v>
      </c>
      <c r="M220">
        <v>399400</v>
      </c>
    </row>
    <row r="221" spans="1:13" x14ac:dyDescent="0.25">
      <c r="A221" s="1">
        <v>45017</v>
      </c>
      <c r="B221">
        <v>266.3</v>
      </c>
      <c r="C221">
        <v>279.3</v>
      </c>
      <c r="D221">
        <v>280.60000000000002</v>
      </c>
      <c r="E221">
        <v>278.60000000000002</v>
      </c>
      <c r="F221">
        <v>282.39999999999998</v>
      </c>
      <c r="G221">
        <v>220.1</v>
      </c>
      <c r="H221">
        <v>616800</v>
      </c>
      <c r="I221">
        <v>694000</v>
      </c>
      <c r="J221">
        <v>620300</v>
      </c>
      <c r="K221">
        <v>741400</v>
      </c>
      <c r="L221">
        <v>563600</v>
      </c>
      <c r="M221">
        <v>416000</v>
      </c>
    </row>
    <row r="222" spans="1:13" x14ac:dyDescent="0.25">
      <c r="A222" s="1">
        <v>45047</v>
      </c>
      <c r="B222">
        <v>271.60000000000002</v>
      </c>
      <c r="C222">
        <v>285</v>
      </c>
      <c r="D222">
        <v>282.7</v>
      </c>
      <c r="E222">
        <v>286.2</v>
      </c>
      <c r="F222">
        <v>288.8</v>
      </c>
      <c r="G222">
        <v>222.8</v>
      </c>
      <c r="H222">
        <v>629000</v>
      </c>
      <c r="I222">
        <v>708300</v>
      </c>
      <c r="J222">
        <v>625000</v>
      </c>
      <c r="K222">
        <v>761600</v>
      </c>
      <c r="L222">
        <v>576400</v>
      </c>
      <c r="M222">
        <v>421100</v>
      </c>
    </row>
    <row r="223" spans="1:13" x14ac:dyDescent="0.25">
      <c r="A223" s="1">
        <v>45078</v>
      </c>
      <c r="B223">
        <v>271.8</v>
      </c>
      <c r="C223">
        <v>286</v>
      </c>
      <c r="D223">
        <v>285.89999999999998</v>
      </c>
      <c r="E223">
        <v>285.89999999999998</v>
      </c>
      <c r="F223">
        <v>289</v>
      </c>
      <c r="G223">
        <v>221.3</v>
      </c>
      <c r="H223">
        <v>629500</v>
      </c>
      <c r="I223">
        <v>710700</v>
      </c>
      <c r="J223">
        <v>632200</v>
      </c>
      <c r="K223">
        <v>760800</v>
      </c>
      <c r="L223">
        <v>576900</v>
      </c>
      <c r="M223">
        <v>418200</v>
      </c>
    </row>
    <row r="224" spans="1:13" x14ac:dyDescent="0.25">
      <c r="A224" s="1">
        <v>45108</v>
      </c>
      <c r="B224">
        <v>269</v>
      </c>
      <c r="C224">
        <v>283.39999999999998</v>
      </c>
      <c r="D224">
        <v>279.60000000000002</v>
      </c>
      <c r="E224">
        <v>285.39999999999998</v>
      </c>
      <c r="F224">
        <v>281.10000000000002</v>
      </c>
      <c r="G224">
        <v>223.5</v>
      </c>
      <c r="H224">
        <v>623100</v>
      </c>
      <c r="I224">
        <v>704300</v>
      </c>
      <c r="J224">
        <v>618100</v>
      </c>
      <c r="K224">
        <v>759500</v>
      </c>
      <c r="L224">
        <v>561100</v>
      </c>
      <c r="M224">
        <v>422500</v>
      </c>
    </row>
    <row r="225" spans="1:13" x14ac:dyDescent="0.25">
      <c r="A225" s="1">
        <v>45139</v>
      </c>
      <c r="B225">
        <v>268.8</v>
      </c>
      <c r="C225">
        <v>283.5</v>
      </c>
      <c r="D225">
        <v>285.3</v>
      </c>
      <c r="E225">
        <v>282.5</v>
      </c>
      <c r="F225">
        <v>282.2</v>
      </c>
      <c r="G225">
        <v>220.9</v>
      </c>
      <c r="H225">
        <v>622500</v>
      </c>
      <c r="I225">
        <v>704500</v>
      </c>
      <c r="J225">
        <v>630800</v>
      </c>
      <c r="K225">
        <v>751700</v>
      </c>
      <c r="L225">
        <v>563300</v>
      </c>
      <c r="M225">
        <v>417500</v>
      </c>
    </row>
    <row r="226" spans="1:13" x14ac:dyDescent="0.25">
      <c r="A226" s="1">
        <v>45170</v>
      </c>
      <c r="B226">
        <v>266.3</v>
      </c>
      <c r="C226">
        <v>278.39999999999998</v>
      </c>
      <c r="D226">
        <v>278.3</v>
      </c>
      <c r="E226">
        <v>278.3</v>
      </c>
      <c r="F226">
        <v>282.39999999999998</v>
      </c>
      <c r="G226">
        <v>226.3</v>
      </c>
      <c r="H226">
        <v>616700</v>
      </c>
      <c r="I226">
        <v>691700</v>
      </c>
      <c r="J226">
        <v>615300</v>
      </c>
      <c r="K226">
        <v>740600</v>
      </c>
      <c r="L226">
        <v>563700</v>
      </c>
      <c r="M226">
        <v>427800</v>
      </c>
    </row>
    <row r="227" spans="1:13" x14ac:dyDescent="0.25">
      <c r="A227" s="1">
        <v>45200</v>
      </c>
      <c r="B227">
        <v>260.8</v>
      </c>
      <c r="C227">
        <v>273.2</v>
      </c>
      <c r="D227">
        <v>267.60000000000002</v>
      </c>
      <c r="E227">
        <v>276.3</v>
      </c>
      <c r="F227">
        <v>277.3</v>
      </c>
      <c r="G227">
        <v>218.9</v>
      </c>
      <c r="H227">
        <v>604100</v>
      </c>
      <c r="I227">
        <v>678900</v>
      </c>
      <c r="J227">
        <v>591600</v>
      </c>
      <c r="K227">
        <v>735300</v>
      </c>
      <c r="L227">
        <v>553400</v>
      </c>
      <c r="M227">
        <v>413800</v>
      </c>
    </row>
    <row r="228" spans="1:13" x14ac:dyDescent="0.25">
      <c r="A228" s="1">
        <v>45231</v>
      </c>
      <c r="B228">
        <v>259.5</v>
      </c>
      <c r="C228">
        <v>272.2</v>
      </c>
      <c r="D228">
        <v>271.60000000000002</v>
      </c>
      <c r="E228">
        <v>272.8</v>
      </c>
      <c r="F228">
        <v>273.60000000000002</v>
      </c>
      <c r="G228">
        <v>219.1</v>
      </c>
      <c r="H228">
        <v>601100</v>
      </c>
      <c r="I228">
        <v>676500</v>
      </c>
      <c r="J228">
        <v>600400</v>
      </c>
      <c r="K228">
        <v>726000</v>
      </c>
      <c r="L228">
        <v>546200</v>
      </c>
      <c r="M228">
        <v>414100</v>
      </c>
    </row>
    <row r="229" spans="1:13" x14ac:dyDescent="0.25">
      <c r="A229" s="1">
        <v>45261</v>
      </c>
      <c r="B229">
        <v>256.39999999999998</v>
      </c>
      <c r="C229">
        <v>267.39999999999998</v>
      </c>
      <c r="D229">
        <v>263</v>
      </c>
      <c r="E229">
        <v>270.10000000000002</v>
      </c>
      <c r="F229">
        <v>272</v>
      </c>
      <c r="G229">
        <v>219.7</v>
      </c>
      <c r="H229">
        <v>593800</v>
      </c>
      <c r="I229">
        <v>664600</v>
      </c>
      <c r="J229">
        <v>581600</v>
      </c>
      <c r="K229">
        <v>718800</v>
      </c>
      <c r="L229">
        <v>543000</v>
      </c>
      <c r="M229">
        <v>415300</v>
      </c>
    </row>
    <row r="230" spans="1:13" x14ac:dyDescent="0.25">
      <c r="A230" s="1">
        <v>45292</v>
      </c>
      <c r="B230">
        <v>258.3</v>
      </c>
      <c r="C230">
        <v>269.8</v>
      </c>
      <c r="D230">
        <v>272.7</v>
      </c>
      <c r="E230">
        <v>268.5</v>
      </c>
      <c r="F230">
        <v>275.3</v>
      </c>
      <c r="G230">
        <v>217.6</v>
      </c>
      <c r="H230">
        <v>598200</v>
      </c>
      <c r="I230">
        <v>670400</v>
      </c>
      <c r="J230">
        <v>602900</v>
      </c>
      <c r="K230">
        <v>714500</v>
      </c>
      <c r="L230">
        <v>549500</v>
      </c>
      <c r="M230">
        <v>411200</v>
      </c>
    </row>
    <row r="231" spans="1:13" x14ac:dyDescent="0.25">
      <c r="A231" s="1">
        <v>45323</v>
      </c>
      <c r="B231">
        <v>261.2</v>
      </c>
      <c r="C231">
        <v>273.2</v>
      </c>
      <c r="D231">
        <v>272.89999999999998</v>
      </c>
      <c r="E231">
        <v>273.8</v>
      </c>
      <c r="F231">
        <v>279.7</v>
      </c>
      <c r="G231">
        <v>215.7</v>
      </c>
      <c r="H231">
        <v>604900</v>
      </c>
      <c r="I231">
        <v>678900</v>
      </c>
      <c r="J231">
        <v>603400</v>
      </c>
      <c r="K231">
        <v>728500</v>
      </c>
      <c r="L231">
        <v>558200</v>
      </c>
      <c r="M231">
        <v>407700</v>
      </c>
    </row>
    <row r="232" spans="1:13" x14ac:dyDescent="0.25">
      <c r="A232" s="1">
        <v>45352</v>
      </c>
      <c r="B232">
        <v>265</v>
      </c>
      <c r="C232">
        <v>276.10000000000002</v>
      </c>
      <c r="D232">
        <v>274.89999999999998</v>
      </c>
      <c r="E232">
        <v>277.3</v>
      </c>
      <c r="F232">
        <v>285.89999999999998</v>
      </c>
      <c r="G232">
        <v>220.8</v>
      </c>
      <c r="H232">
        <v>613700</v>
      </c>
      <c r="I232">
        <v>686000</v>
      </c>
      <c r="J232">
        <v>607700</v>
      </c>
      <c r="K232">
        <v>737900</v>
      </c>
      <c r="L232">
        <v>570700</v>
      </c>
      <c r="M232">
        <v>417300</v>
      </c>
    </row>
    <row r="233" spans="1:13" x14ac:dyDescent="0.25">
      <c r="A233" s="1">
        <v>45383</v>
      </c>
      <c r="B233">
        <v>269.7</v>
      </c>
      <c r="C233">
        <v>283.60000000000002</v>
      </c>
      <c r="D233">
        <v>283.10000000000002</v>
      </c>
      <c r="E233">
        <v>284.60000000000002</v>
      </c>
      <c r="F233">
        <v>286.2</v>
      </c>
      <c r="G233">
        <v>219.7</v>
      </c>
      <c r="H233">
        <v>624600</v>
      </c>
      <c r="I233">
        <v>704800</v>
      </c>
      <c r="J233">
        <v>626000</v>
      </c>
      <c r="K233">
        <v>757400</v>
      </c>
      <c r="L233">
        <v>571300</v>
      </c>
      <c r="M233">
        <v>415300</v>
      </c>
    </row>
    <row r="234" spans="1:13" x14ac:dyDescent="0.25">
      <c r="A234" s="1">
        <v>45413</v>
      </c>
      <c r="B234">
        <v>271.2</v>
      </c>
      <c r="C234">
        <v>284.2</v>
      </c>
      <c r="D234">
        <v>282.39999999999998</v>
      </c>
      <c r="E234">
        <v>286.10000000000002</v>
      </c>
      <c r="F234">
        <v>290.60000000000002</v>
      </c>
      <c r="G234">
        <v>221.4</v>
      </c>
      <c r="H234">
        <v>628100</v>
      </c>
      <c r="I234">
        <v>706200</v>
      </c>
      <c r="J234">
        <v>624400</v>
      </c>
      <c r="K234">
        <v>761400</v>
      </c>
      <c r="L234">
        <v>580100</v>
      </c>
      <c r="M234">
        <v>418500</v>
      </c>
    </row>
    <row r="235" spans="1:13" x14ac:dyDescent="0.25">
      <c r="A235" s="1">
        <v>45444</v>
      </c>
      <c r="B235">
        <v>271.2</v>
      </c>
      <c r="C235">
        <v>286.10000000000002</v>
      </c>
      <c r="D235">
        <v>286.2</v>
      </c>
      <c r="E235">
        <v>287</v>
      </c>
      <c r="F235">
        <v>287.89999999999998</v>
      </c>
      <c r="G235">
        <v>216.6</v>
      </c>
      <c r="H235">
        <v>628100</v>
      </c>
      <c r="I235">
        <v>710900</v>
      </c>
      <c r="J235">
        <v>632700</v>
      </c>
      <c r="K235">
        <v>763800</v>
      </c>
      <c r="L235">
        <v>574600</v>
      </c>
      <c r="M235">
        <v>409400</v>
      </c>
    </row>
    <row r="236" spans="1:13" x14ac:dyDescent="0.25">
      <c r="A236" s="1">
        <v>45474</v>
      </c>
      <c r="B236">
        <v>268.39999999999998</v>
      </c>
      <c r="C236">
        <v>282.89999999999998</v>
      </c>
      <c r="D236">
        <v>281.60000000000002</v>
      </c>
      <c r="E236">
        <v>284.60000000000002</v>
      </c>
      <c r="F236">
        <v>282.2</v>
      </c>
      <c r="G236">
        <v>218.7</v>
      </c>
      <c r="H236">
        <v>621500</v>
      </c>
      <c r="I236">
        <v>702900</v>
      </c>
      <c r="J236">
        <v>622600</v>
      </c>
      <c r="K236">
        <v>757400</v>
      </c>
      <c r="L236">
        <v>563200</v>
      </c>
      <c r="M236">
        <v>413400</v>
      </c>
    </row>
    <row r="237" spans="1:13" x14ac:dyDescent="0.25">
      <c r="A237" s="1">
        <v>45505</v>
      </c>
      <c r="B237">
        <v>267.7</v>
      </c>
      <c r="C237">
        <v>281.7</v>
      </c>
      <c r="D237">
        <v>283</v>
      </c>
      <c r="E237">
        <v>282.10000000000002</v>
      </c>
      <c r="F237">
        <v>283.2</v>
      </c>
      <c r="G237">
        <v>216.7</v>
      </c>
      <c r="H237">
        <v>619900</v>
      </c>
      <c r="I237">
        <v>700100</v>
      </c>
      <c r="J237">
        <v>625800</v>
      </c>
      <c r="K237">
        <v>750600</v>
      </c>
      <c r="L237">
        <v>565300</v>
      </c>
      <c r="M237">
        <v>409500</v>
      </c>
    </row>
    <row r="238" spans="1:13" x14ac:dyDescent="0.25">
      <c r="A238" s="1">
        <v>45536</v>
      </c>
      <c r="B238">
        <v>267.2</v>
      </c>
      <c r="C238">
        <v>280.8</v>
      </c>
      <c r="D238">
        <v>284.8</v>
      </c>
      <c r="E238">
        <v>279.60000000000002</v>
      </c>
      <c r="F238">
        <v>283.7</v>
      </c>
      <c r="G238">
        <v>217.2</v>
      </c>
      <c r="H238">
        <v>618900</v>
      </c>
      <c r="I238">
        <v>697800</v>
      </c>
      <c r="J238">
        <v>629800</v>
      </c>
      <c r="K238">
        <v>744000</v>
      </c>
      <c r="L238">
        <v>566300</v>
      </c>
      <c r="M238">
        <v>410600</v>
      </c>
    </row>
    <row r="239" spans="1:13" x14ac:dyDescent="0.25">
      <c r="A239" s="1">
        <v>45566</v>
      </c>
      <c r="B239">
        <v>266.89999999999998</v>
      </c>
      <c r="C239">
        <v>281.7</v>
      </c>
      <c r="D239">
        <v>282.39999999999998</v>
      </c>
      <c r="E239">
        <v>282.39999999999998</v>
      </c>
      <c r="F239">
        <v>280.10000000000002</v>
      </c>
      <c r="G239">
        <v>214.8</v>
      </c>
      <c r="H239">
        <v>618100</v>
      </c>
      <c r="I239">
        <v>700000</v>
      </c>
      <c r="J239">
        <v>624400</v>
      </c>
      <c r="K239">
        <v>751500</v>
      </c>
      <c r="L239">
        <v>559000</v>
      </c>
      <c r="M239">
        <v>405900</v>
      </c>
    </row>
    <row r="240" spans="1:13" x14ac:dyDescent="0.25">
      <c r="A240" s="1">
        <v>45597</v>
      </c>
      <c r="B240">
        <v>265.5</v>
      </c>
      <c r="C240">
        <v>277.89999999999998</v>
      </c>
      <c r="D240">
        <v>274</v>
      </c>
      <c r="E240">
        <v>281.3</v>
      </c>
      <c r="F240">
        <v>285</v>
      </c>
      <c r="G240">
        <v>214.8</v>
      </c>
      <c r="H240">
        <v>614900</v>
      </c>
      <c r="I240">
        <v>690600</v>
      </c>
      <c r="J240">
        <v>605800</v>
      </c>
      <c r="K240">
        <v>748600</v>
      </c>
      <c r="L240">
        <v>568800</v>
      </c>
      <c r="M240">
        <v>406000</v>
      </c>
    </row>
    <row r="241" spans="1:13" x14ac:dyDescent="0.25">
      <c r="A241" s="1">
        <v>45627</v>
      </c>
      <c r="B241">
        <v>265.2</v>
      </c>
      <c r="C241">
        <v>278.3</v>
      </c>
      <c r="D241">
        <v>279.2</v>
      </c>
      <c r="E241">
        <v>279</v>
      </c>
      <c r="F241">
        <v>285.3</v>
      </c>
      <c r="G241">
        <v>209.2</v>
      </c>
      <c r="H241">
        <v>614100</v>
      </c>
      <c r="I241">
        <v>691600</v>
      </c>
      <c r="J241">
        <v>617400</v>
      </c>
      <c r="K241">
        <v>742400</v>
      </c>
      <c r="L241">
        <v>569500</v>
      </c>
      <c r="M241">
        <v>395400</v>
      </c>
    </row>
    <row r="242" spans="1:13" x14ac:dyDescent="0.25">
      <c r="A242" s="1">
        <v>45658</v>
      </c>
      <c r="B242">
        <v>267.10000000000002</v>
      </c>
      <c r="C242">
        <v>279.8</v>
      </c>
      <c r="D242">
        <v>280.5</v>
      </c>
      <c r="E242">
        <v>280.7</v>
      </c>
      <c r="F242">
        <v>286.5</v>
      </c>
      <c r="G242">
        <v>212.8</v>
      </c>
      <c r="H242">
        <v>618500</v>
      </c>
      <c r="I242">
        <v>695300</v>
      </c>
      <c r="J242">
        <v>620200</v>
      </c>
      <c r="K242">
        <v>747000</v>
      </c>
      <c r="L242">
        <v>571800</v>
      </c>
      <c r="M242">
        <v>402100</v>
      </c>
    </row>
    <row r="243" spans="1:13" x14ac:dyDescent="0.25">
      <c r="A243" s="1">
        <v>45689</v>
      </c>
      <c r="B243">
        <v>269.2</v>
      </c>
      <c r="C243">
        <v>282.5</v>
      </c>
      <c r="D243">
        <v>284</v>
      </c>
      <c r="E243">
        <v>283.10000000000002</v>
      </c>
      <c r="F243">
        <v>290.7</v>
      </c>
      <c r="G243">
        <v>209.6</v>
      </c>
      <c r="H243">
        <v>623500</v>
      </c>
      <c r="I243">
        <v>702100</v>
      </c>
      <c r="J243">
        <v>627900</v>
      </c>
      <c r="K243">
        <v>753300</v>
      </c>
      <c r="L243">
        <v>580200</v>
      </c>
      <c r="M243">
        <v>396100</v>
      </c>
    </row>
    <row r="244" spans="1:13" x14ac:dyDescent="0.25">
      <c r="A244" s="1">
        <v>45717</v>
      </c>
      <c r="B244">
        <v>272.5</v>
      </c>
      <c r="C244">
        <v>287.5</v>
      </c>
      <c r="D244">
        <v>291.7</v>
      </c>
      <c r="E244">
        <v>286.8</v>
      </c>
      <c r="F244">
        <v>287</v>
      </c>
      <c r="G244">
        <v>212.9</v>
      </c>
      <c r="H244">
        <v>631000</v>
      </c>
      <c r="I244">
        <v>714500</v>
      </c>
      <c r="J244">
        <v>644900</v>
      </c>
      <c r="K244">
        <v>763300</v>
      </c>
      <c r="L244">
        <v>572900</v>
      </c>
      <c r="M244">
        <v>402400</v>
      </c>
    </row>
    <row r="245" spans="1:13" x14ac:dyDescent="0.25">
      <c r="A245" s="1">
        <v>45748</v>
      </c>
      <c r="B245">
        <v>274.39999999999998</v>
      </c>
      <c r="C245">
        <v>290.10000000000002</v>
      </c>
      <c r="D245">
        <v>296.2</v>
      </c>
      <c r="E245">
        <v>288.3</v>
      </c>
      <c r="F245">
        <v>287.39999999999998</v>
      </c>
      <c r="G245">
        <v>212.8</v>
      </c>
      <c r="H245">
        <v>635400</v>
      </c>
      <c r="I245">
        <v>720800</v>
      </c>
      <c r="J245">
        <v>655000</v>
      </c>
      <c r="K245">
        <v>767100</v>
      </c>
      <c r="L245">
        <v>573700</v>
      </c>
      <c r="M245">
        <v>402200</v>
      </c>
    </row>
    <row r="246" spans="1:13" x14ac:dyDescent="0.25">
      <c r="A246" s="1">
        <v>45778</v>
      </c>
      <c r="B246">
        <v>275.89999999999998</v>
      </c>
      <c r="C246">
        <v>290.3</v>
      </c>
      <c r="D246">
        <v>293.5</v>
      </c>
      <c r="E246">
        <v>290.2</v>
      </c>
      <c r="F246">
        <v>288.60000000000002</v>
      </c>
      <c r="G246">
        <v>218.6</v>
      </c>
      <c r="H246">
        <v>638900</v>
      </c>
      <c r="I246">
        <v>721300</v>
      </c>
      <c r="J246">
        <v>648900</v>
      </c>
      <c r="K246">
        <v>772200</v>
      </c>
      <c r="L246">
        <v>576100</v>
      </c>
      <c r="M246">
        <v>413200</v>
      </c>
    </row>
    <row r="247" spans="1:13" x14ac:dyDescent="0.25">
      <c r="A247" s="1">
        <v>45809</v>
      </c>
      <c r="B247">
        <v>276.5</v>
      </c>
      <c r="C247">
        <v>291.8</v>
      </c>
      <c r="D247">
        <v>293.8</v>
      </c>
      <c r="E247">
        <v>292.5</v>
      </c>
      <c r="F247">
        <v>287</v>
      </c>
      <c r="G247">
        <v>216.5</v>
      </c>
      <c r="H247">
        <v>640400</v>
      </c>
      <c r="I247">
        <v>725100</v>
      </c>
      <c r="J247">
        <v>649500</v>
      </c>
      <c r="K247">
        <v>778300</v>
      </c>
      <c r="L247">
        <v>572800</v>
      </c>
      <c r="M247">
        <v>409100</v>
      </c>
    </row>
    <row r="248" spans="1:13" x14ac:dyDescent="0.25">
      <c r="A248" s="1">
        <v>45839</v>
      </c>
      <c r="B248">
        <v>275.2</v>
      </c>
      <c r="C248">
        <v>289.89999999999998</v>
      </c>
      <c r="D248">
        <v>291.60000000000002</v>
      </c>
      <c r="E248">
        <v>290.8</v>
      </c>
      <c r="F248">
        <v>286.5</v>
      </c>
      <c r="G248">
        <v>215.2</v>
      </c>
      <c r="H248">
        <v>637300</v>
      </c>
      <c r="I248">
        <v>720400</v>
      </c>
      <c r="J248">
        <v>644800</v>
      </c>
      <c r="K248">
        <v>773700</v>
      </c>
      <c r="L248">
        <v>571900</v>
      </c>
      <c r="M248">
        <v>406800</v>
      </c>
    </row>
    <row r="249" spans="1:13" x14ac:dyDescent="0.25">
      <c r="A249" s="1">
        <v>45870</v>
      </c>
      <c r="B249">
        <v>272.7</v>
      </c>
      <c r="C249">
        <v>286.3</v>
      </c>
      <c r="D249">
        <v>285.8</v>
      </c>
      <c r="E249">
        <v>288.39999999999998</v>
      </c>
      <c r="F249">
        <v>285.5</v>
      </c>
      <c r="G249">
        <v>215.6</v>
      </c>
      <c r="H249">
        <v>631600</v>
      </c>
      <c r="I249">
        <v>711400</v>
      </c>
      <c r="J249">
        <v>631900</v>
      </c>
      <c r="K249">
        <v>767300</v>
      </c>
      <c r="L249">
        <v>569900</v>
      </c>
      <c r="M249">
        <v>407400</v>
      </c>
    </row>
    <row r="250" spans="1:13" x14ac:dyDescent="0.25">
      <c r="A250" s="1">
        <v>45901</v>
      </c>
      <c r="B250">
        <v>270</v>
      </c>
      <c r="C250">
        <v>283.89999999999998</v>
      </c>
      <c r="D250">
        <v>286.8</v>
      </c>
      <c r="E250">
        <v>284</v>
      </c>
      <c r="F250">
        <v>279.89999999999998</v>
      </c>
      <c r="G250">
        <v>214.7</v>
      </c>
      <c r="H250">
        <v>625400</v>
      </c>
      <c r="I250">
        <v>705600</v>
      </c>
      <c r="J250">
        <v>634100</v>
      </c>
      <c r="K250">
        <v>755800</v>
      </c>
      <c r="L250">
        <v>558600</v>
      </c>
      <c r="M250">
        <v>405700</v>
      </c>
    </row>
    <row r="251" spans="1:13" x14ac:dyDescent="0.25">
      <c r="A251" s="1">
        <v>45931</v>
      </c>
      <c r="B251">
        <v>270</v>
      </c>
      <c r="C251">
        <v>283.60000000000002</v>
      </c>
      <c r="D251">
        <v>287.39999999999998</v>
      </c>
      <c r="E251">
        <v>283.2</v>
      </c>
      <c r="F251">
        <v>282.7</v>
      </c>
      <c r="G251">
        <v>210.9</v>
      </c>
      <c r="H251">
        <v>625300</v>
      </c>
      <c r="I251">
        <v>704800</v>
      </c>
      <c r="J251">
        <v>635400</v>
      </c>
      <c r="K251">
        <v>753500</v>
      </c>
      <c r="L251">
        <v>564300</v>
      </c>
      <c r="M251">
        <v>398600</v>
      </c>
    </row>
    <row r="252" spans="1:13" x14ac:dyDescent="0.25">
      <c r="A252" s="1">
        <v>45962</v>
      </c>
      <c r="B252">
        <v>267.8</v>
      </c>
      <c r="C252">
        <v>282.3</v>
      </c>
      <c r="D252">
        <v>283.5</v>
      </c>
      <c r="E252">
        <v>283.39999999999998</v>
      </c>
      <c r="F252">
        <v>276.39999999999998</v>
      </c>
      <c r="G252">
        <v>210.1</v>
      </c>
      <c r="H252">
        <v>620300</v>
      </c>
      <c r="I252">
        <v>701600</v>
      </c>
      <c r="J252">
        <v>626800</v>
      </c>
      <c r="K252">
        <v>754000</v>
      </c>
      <c r="L252">
        <v>551700</v>
      </c>
      <c r="M252">
        <v>397100</v>
      </c>
    </row>
    <row r="253" spans="1:13" x14ac:dyDescent="0.25">
      <c r="A253" s="1">
        <v>45992</v>
      </c>
      <c r="B253">
        <v>265</v>
      </c>
      <c r="C253">
        <v>279.60000000000002</v>
      </c>
      <c r="D253">
        <v>273</v>
      </c>
      <c r="E253">
        <v>285.2</v>
      </c>
      <c r="F253">
        <v>274.60000000000002</v>
      </c>
      <c r="G253">
        <v>204.7</v>
      </c>
      <c r="H253">
        <v>613700</v>
      </c>
      <c r="I253">
        <v>694900</v>
      </c>
      <c r="J253">
        <v>603500</v>
      </c>
      <c r="K253">
        <v>758800</v>
      </c>
      <c r="L253">
        <v>548200</v>
      </c>
      <c r="M253">
        <v>386800</v>
      </c>
    </row>
    <row r="254" spans="1:13" x14ac:dyDescent="0.25">
      <c r="A254" s="1">
        <v>46023</v>
      </c>
      <c r="B254">
        <v>262</v>
      </c>
      <c r="C254">
        <v>274.8</v>
      </c>
      <c r="D254">
        <v>275.2</v>
      </c>
      <c r="E254">
        <v>276.2</v>
      </c>
      <c r="F254">
        <v>277.39999999999998</v>
      </c>
      <c r="G254">
        <v>201.4</v>
      </c>
      <c r="H254">
        <v>606700</v>
      </c>
      <c r="I254">
        <v>683000</v>
      </c>
      <c r="J254">
        <v>608500</v>
      </c>
      <c r="K254">
        <v>735100</v>
      </c>
      <c r="L254">
        <v>553700</v>
      </c>
      <c r="M254">
        <v>380600</v>
      </c>
    </row>
    <row r="255" spans="1:13" x14ac:dyDescent="0.25">
      <c r="A255" s="1">
        <v>46054</v>
      </c>
      <c r="B255">
        <v>265.7</v>
      </c>
      <c r="C255">
        <v>279</v>
      </c>
      <c r="D255">
        <v>282.89999999999998</v>
      </c>
      <c r="E255">
        <v>278.2</v>
      </c>
      <c r="F255">
        <v>280.89999999999998</v>
      </c>
      <c r="G255">
        <v>204</v>
      </c>
      <c r="H255">
        <v>615400</v>
      </c>
      <c r="I255">
        <v>693200</v>
      </c>
      <c r="J255">
        <v>625600</v>
      </c>
      <c r="K255">
        <v>740200</v>
      </c>
      <c r="L255">
        <v>560700</v>
      </c>
      <c r="M255">
        <v>385500</v>
      </c>
    </row>
    <row r="256" spans="1:13" x14ac:dyDescent="0.25">
      <c r="A256" s="1">
        <v>46082</v>
      </c>
      <c r="B256">
        <v>266.7</v>
      </c>
      <c r="C256">
        <v>281</v>
      </c>
      <c r="D256">
        <v>283.60000000000002</v>
      </c>
      <c r="E256">
        <v>281.10000000000002</v>
      </c>
      <c r="F256">
        <v>277.89999999999998</v>
      </c>
      <c r="G256">
        <v>203.5</v>
      </c>
      <c r="H256">
        <v>617700</v>
      </c>
      <c r="I256">
        <v>698400</v>
      </c>
      <c r="J256">
        <v>627000</v>
      </c>
      <c r="K256">
        <v>748000</v>
      </c>
      <c r="L256">
        <v>554700</v>
      </c>
      <c r="M256">
        <v>384700</v>
      </c>
    </row>
    <row r="257" spans="1:13" x14ac:dyDescent="0.25">
      <c r="A257" s="1">
        <v>46113</v>
      </c>
      <c r="B257">
        <v>271.89999999999998</v>
      </c>
      <c r="C257">
        <v>288.60000000000002</v>
      </c>
      <c r="D257">
        <v>290.8</v>
      </c>
      <c r="E257">
        <v>289.10000000000002</v>
      </c>
      <c r="F257">
        <v>280.39999999999998</v>
      </c>
      <c r="G257">
        <v>200.9</v>
      </c>
      <c r="H257">
        <v>629800</v>
      </c>
      <c r="I257">
        <v>717200</v>
      </c>
      <c r="J257">
        <v>642900</v>
      </c>
      <c r="K257">
        <v>769300</v>
      </c>
      <c r="L257">
        <v>559600</v>
      </c>
      <c r="M257">
        <v>379700</v>
      </c>
    </row>
    <row r="258" spans="1:13" x14ac:dyDescent="0.25">
      <c r="A258" s="1">
        <v>46143</v>
      </c>
      <c r="B258">
        <v>274.3</v>
      </c>
      <c r="C258">
        <v>291.3</v>
      </c>
      <c r="D258">
        <v>295.8</v>
      </c>
      <c r="E258">
        <v>290.3</v>
      </c>
      <c r="F258">
        <v>279.3</v>
      </c>
      <c r="G258">
        <v>204</v>
      </c>
      <c r="H258">
        <v>635300</v>
      </c>
      <c r="I258">
        <v>723800</v>
      </c>
      <c r="J258">
        <v>654100</v>
      </c>
      <c r="K258">
        <v>772400</v>
      </c>
      <c r="L258">
        <v>557500</v>
      </c>
      <c r="M258">
        <v>385500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150800</v>
      </c>
      <c r="H2">
        <v>155800</v>
      </c>
      <c r="I2">
        <v>148500</v>
      </c>
      <c r="J2">
        <v>164200</v>
      </c>
      <c r="K2">
        <v>89800</v>
      </c>
    </row>
    <row r="3" spans="1:11" x14ac:dyDescent="0.25">
      <c r="A3" s="1">
        <v>38384</v>
      </c>
      <c r="B3">
        <v>100.9</v>
      </c>
      <c r="C3">
        <v>101</v>
      </c>
      <c r="D3">
        <v>101</v>
      </c>
      <c r="E3">
        <v>101</v>
      </c>
      <c r="F3">
        <v>100.3</v>
      </c>
      <c r="G3">
        <v>152200</v>
      </c>
      <c r="H3">
        <v>157300</v>
      </c>
      <c r="I3">
        <v>150000</v>
      </c>
      <c r="J3">
        <v>165800</v>
      </c>
      <c r="K3">
        <v>90100</v>
      </c>
    </row>
    <row r="4" spans="1:11" x14ac:dyDescent="0.25">
      <c r="A4" s="1">
        <v>38412</v>
      </c>
      <c r="B4">
        <v>101.9</v>
      </c>
      <c r="C4">
        <v>102</v>
      </c>
      <c r="D4">
        <v>102</v>
      </c>
      <c r="E4">
        <v>101.9</v>
      </c>
      <c r="F4">
        <v>100.7</v>
      </c>
      <c r="G4">
        <v>153600</v>
      </c>
      <c r="H4">
        <v>158900</v>
      </c>
      <c r="I4">
        <v>151400</v>
      </c>
      <c r="J4">
        <v>167400</v>
      </c>
      <c r="K4">
        <v>90400</v>
      </c>
    </row>
    <row r="5" spans="1:11" x14ac:dyDescent="0.25">
      <c r="A5" s="1">
        <v>38443</v>
      </c>
      <c r="B5">
        <v>102.9</v>
      </c>
      <c r="C5">
        <v>103</v>
      </c>
      <c r="D5">
        <v>103</v>
      </c>
      <c r="E5">
        <v>103</v>
      </c>
      <c r="F5">
        <v>101</v>
      </c>
      <c r="G5">
        <v>155100</v>
      </c>
      <c r="H5">
        <v>160400</v>
      </c>
      <c r="I5">
        <v>152900</v>
      </c>
      <c r="J5">
        <v>169100</v>
      </c>
      <c r="K5">
        <v>90700</v>
      </c>
    </row>
    <row r="6" spans="1:11" x14ac:dyDescent="0.25">
      <c r="A6" s="1">
        <v>38473</v>
      </c>
      <c r="B6">
        <v>103.8</v>
      </c>
      <c r="C6">
        <v>104</v>
      </c>
      <c r="D6">
        <v>103.9</v>
      </c>
      <c r="E6">
        <v>104</v>
      </c>
      <c r="F6">
        <v>101.4</v>
      </c>
      <c r="G6">
        <v>156600</v>
      </c>
      <c r="H6">
        <v>162000</v>
      </c>
      <c r="I6">
        <v>154300</v>
      </c>
      <c r="J6">
        <v>170700</v>
      </c>
      <c r="K6">
        <v>91100</v>
      </c>
    </row>
    <row r="7" spans="1:11" x14ac:dyDescent="0.25">
      <c r="A7" s="1">
        <v>38504</v>
      </c>
      <c r="B7">
        <v>104.8</v>
      </c>
      <c r="C7">
        <v>105</v>
      </c>
      <c r="D7">
        <v>104.9</v>
      </c>
      <c r="E7">
        <v>105</v>
      </c>
      <c r="F7">
        <v>101.8</v>
      </c>
      <c r="G7">
        <v>158100</v>
      </c>
      <c r="H7">
        <v>163600</v>
      </c>
      <c r="I7">
        <v>155800</v>
      </c>
      <c r="J7">
        <v>172400</v>
      </c>
      <c r="K7">
        <v>91400</v>
      </c>
    </row>
    <row r="8" spans="1:11" x14ac:dyDescent="0.25">
      <c r="A8" s="1">
        <v>38534</v>
      </c>
      <c r="B8">
        <v>106</v>
      </c>
      <c r="C8">
        <v>106.2</v>
      </c>
      <c r="D8">
        <v>105.7</v>
      </c>
      <c r="E8">
        <v>106.8</v>
      </c>
      <c r="F8">
        <v>102.1</v>
      </c>
      <c r="G8">
        <v>159900</v>
      </c>
      <c r="H8">
        <v>165500</v>
      </c>
      <c r="I8">
        <v>157000</v>
      </c>
      <c r="J8">
        <v>175300</v>
      </c>
      <c r="K8">
        <v>91700</v>
      </c>
    </row>
    <row r="9" spans="1:11" x14ac:dyDescent="0.25">
      <c r="A9" s="1">
        <v>38565</v>
      </c>
      <c r="B9">
        <v>107.2</v>
      </c>
      <c r="C9">
        <v>107.5</v>
      </c>
      <c r="D9">
        <v>106.5</v>
      </c>
      <c r="E9">
        <v>108.5</v>
      </c>
      <c r="F9">
        <v>102.6</v>
      </c>
      <c r="G9">
        <v>161700</v>
      </c>
      <c r="H9">
        <v>167500</v>
      </c>
      <c r="I9">
        <v>158200</v>
      </c>
      <c r="J9">
        <v>178100</v>
      </c>
      <c r="K9">
        <v>92100</v>
      </c>
    </row>
    <row r="10" spans="1:11" x14ac:dyDescent="0.25">
      <c r="A10" s="1">
        <v>38596</v>
      </c>
      <c r="B10">
        <v>108.5</v>
      </c>
      <c r="C10">
        <v>108.8</v>
      </c>
      <c r="D10">
        <v>107.3</v>
      </c>
      <c r="E10">
        <v>110.2</v>
      </c>
      <c r="F10">
        <v>102.9</v>
      </c>
      <c r="G10">
        <v>163600</v>
      </c>
      <c r="H10">
        <v>169500</v>
      </c>
      <c r="I10">
        <v>159400</v>
      </c>
      <c r="J10">
        <v>181000</v>
      </c>
      <c r="K10">
        <v>92400</v>
      </c>
    </row>
    <row r="11" spans="1:11" x14ac:dyDescent="0.25">
      <c r="A11" s="1">
        <v>38626</v>
      </c>
      <c r="B11">
        <v>109.1</v>
      </c>
      <c r="C11">
        <v>109.4</v>
      </c>
      <c r="D11">
        <v>107.9</v>
      </c>
      <c r="E11">
        <v>110.8</v>
      </c>
      <c r="F11">
        <v>103.2</v>
      </c>
      <c r="G11">
        <v>164500</v>
      </c>
      <c r="H11">
        <v>170400</v>
      </c>
      <c r="I11">
        <v>160300</v>
      </c>
      <c r="J11">
        <v>182000</v>
      </c>
      <c r="K11">
        <v>92700</v>
      </c>
    </row>
    <row r="12" spans="1:11" x14ac:dyDescent="0.25">
      <c r="A12" s="1">
        <v>38657</v>
      </c>
      <c r="B12">
        <v>109.6</v>
      </c>
      <c r="C12">
        <v>109.9</v>
      </c>
      <c r="D12">
        <v>108.5</v>
      </c>
      <c r="E12">
        <v>111.4</v>
      </c>
      <c r="F12">
        <v>103.7</v>
      </c>
      <c r="G12">
        <v>165300</v>
      </c>
      <c r="H12">
        <v>171300</v>
      </c>
      <c r="I12">
        <v>161100</v>
      </c>
      <c r="J12">
        <v>182900</v>
      </c>
      <c r="K12">
        <v>93100</v>
      </c>
    </row>
    <row r="13" spans="1:11" x14ac:dyDescent="0.25">
      <c r="A13" s="1">
        <v>38687</v>
      </c>
      <c r="B13">
        <v>110.2</v>
      </c>
      <c r="C13">
        <v>110.5</v>
      </c>
      <c r="D13">
        <v>109.1</v>
      </c>
      <c r="E13">
        <v>112</v>
      </c>
      <c r="F13">
        <v>104</v>
      </c>
      <c r="G13">
        <v>166200</v>
      </c>
      <c r="H13">
        <v>172200</v>
      </c>
      <c r="I13">
        <v>162000</v>
      </c>
      <c r="J13">
        <v>183900</v>
      </c>
      <c r="K13">
        <v>93400</v>
      </c>
    </row>
    <row r="14" spans="1:11" x14ac:dyDescent="0.25">
      <c r="A14" s="1">
        <v>38718</v>
      </c>
      <c r="B14">
        <v>111.1</v>
      </c>
      <c r="C14">
        <v>111.3</v>
      </c>
      <c r="D14">
        <v>109.4</v>
      </c>
      <c r="E14">
        <v>113.3</v>
      </c>
      <c r="F14">
        <v>106.1</v>
      </c>
      <c r="G14">
        <v>167500</v>
      </c>
      <c r="H14">
        <v>173400</v>
      </c>
      <c r="I14">
        <v>162400</v>
      </c>
      <c r="J14">
        <v>186100</v>
      </c>
      <c r="K14">
        <v>95300</v>
      </c>
    </row>
    <row r="15" spans="1:11" x14ac:dyDescent="0.25">
      <c r="A15" s="1">
        <v>38749</v>
      </c>
      <c r="B15">
        <v>111.9</v>
      </c>
      <c r="C15">
        <v>112.1</v>
      </c>
      <c r="D15">
        <v>109.6</v>
      </c>
      <c r="E15">
        <v>114.7</v>
      </c>
      <c r="F15">
        <v>108.2</v>
      </c>
      <c r="G15">
        <v>168800</v>
      </c>
      <c r="H15">
        <v>174700</v>
      </c>
      <c r="I15">
        <v>162700</v>
      </c>
      <c r="J15">
        <v>188400</v>
      </c>
      <c r="K15">
        <v>97200</v>
      </c>
    </row>
    <row r="16" spans="1:11" x14ac:dyDescent="0.25">
      <c r="A16" s="1">
        <v>38777</v>
      </c>
      <c r="B16">
        <v>112.8</v>
      </c>
      <c r="C16">
        <v>113</v>
      </c>
      <c r="D16">
        <v>109.8</v>
      </c>
      <c r="E16">
        <v>116.1</v>
      </c>
      <c r="F16">
        <v>110.5</v>
      </c>
      <c r="G16">
        <v>170100</v>
      </c>
      <c r="H16">
        <v>176000</v>
      </c>
      <c r="I16">
        <v>163100</v>
      </c>
      <c r="J16">
        <v>190700</v>
      </c>
      <c r="K16">
        <v>99200</v>
      </c>
    </row>
    <row r="17" spans="1:11" x14ac:dyDescent="0.25">
      <c r="A17" s="1">
        <v>38808</v>
      </c>
      <c r="B17">
        <v>114.1</v>
      </c>
      <c r="C17">
        <v>114.1</v>
      </c>
      <c r="D17">
        <v>111.2</v>
      </c>
      <c r="E17">
        <v>117.1</v>
      </c>
      <c r="F17">
        <v>112.7</v>
      </c>
      <c r="G17">
        <v>172000</v>
      </c>
      <c r="H17">
        <v>177800</v>
      </c>
      <c r="I17">
        <v>165200</v>
      </c>
      <c r="J17">
        <v>192200</v>
      </c>
      <c r="K17">
        <v>101200</v>
      </c>
    </row>
    <row r="18" spans="1:11" x14ac:dyDescent="0.25">
      <c r="A18" s="1">
        <v>38838</v>
      </c>
      <c r="B18">
        <v>115.3</v>
      </c>
      <c r="C18">
        <v>115.3</v>
      </c>
      <c r="D18">
        <v>112.7</v>
      </c>
      <c r="E18">
        <v>118</v>
      </c>
      <c r="F18">
        <v>114.9</v>
      </c>
      <c r="G18">
        <v>173900</v>
      </c>
      <c r="H18">
        <v>179700</v>
      </c>
      <c r="I18">
        <v>167400</v>
      </c>
      <c r="J18">
        <v>193800</v>
      </c>
      <c r="K18">
        <v>103200</v>
      </c>
    </row>
    <row r="19" spans="1:11" x14ac:dyDescent="0.25">
      <c r="A19" s="1">
        <v>38869</v>
      </c>
      <c r="B19">
        <v>116.6</v>
      </c>
      <c r="C19">
        <v>116.6</v>
      </c>
      <c r="D19">
        <v>114.3</v>
      </c>
      <c r="E19">
        <v>119</v>
      </c>
      <c r="F19">
        <v>117.3</v>
      </c>
      <c r="G19">
        <v>175800</v>
      </c>
      <c r="H19">
        <v>181600</v>
      </c>
      <c r="I19">
        <v>169700</v>
      </c>
      <c r="J19">
        <v>195400</v>
      </c>
      <c r="K19">
        <v>105300</v>
      </c>
    </row>
    <row r="20" spans="1:11" x14ac:dyDescent="0.25">
      <c r="A20" s="1">
        <v>38899</v>
      </c>
      <c r="B20">
        <v>116.4</v>
      </c>
      <c r="C20">
        <v>116.4</v>
      </c>
      <c r="D20">
        <v>114.5</v>
      </c>
      <c r="E20">
        <v>118.5</v>
      </c>
      <c r="F20">
        <v>117</v>
      </c>
      <c r="G20">
        <v>175600</v>
      </c>
      <c r="H20">
        <v>181400</v>
      </c>
      <c r="I20">
        <v>170100</v>
      </c>
      <c r="J20">
        <v>194500</v>
      </c>
      <c r="K20">
        <v>105100</v>
      </c>
    </row>
    <row r="21" spans="1:11" x14ac:dyDescent="0.25">
      <c r="A21" s="1">
        <v>38930</v>
      </c>
      <c r="B21">
        <v>116.3</v>
      </c>
      <c r="C21">
        <v>116.3</v>
      </c>
      <c r="D21">
        <v>114.7</v>
      </c>
      <c r="E21">
        <v>117.9</v>
      </c>
      <c r="F21">
        <v>116.7</v>
      </c>
      <c r="G21">
        <v>175400</v>
      </c>
      <c r="H21">
        <v>181200</v>
      </c>
      <c r="I21">
        <v>170400</v>
      </c>
      <c r="J21">
        <v>193600</v>
      </c>
      <c r="K21">
        <v>104800</v>
      </c>
    </row>
    <row r="22" spans="1:11" x14ac:dyDescent="0.25">
      <c r="A22" s="1">
        <v>38961</v>
      </c>
      <c r="B22">
        <v>116.2</v>
      </c>
      <c r="C22">
        <v>116.2</v>
      </c>
      <c r="D22">
        <v>115</v>
      </c>
      <c r="E22">
        <v>117.4</v>
      </c>
      <c r="F22">
        <v>116.5</v>
      </c>
      <c r="G22">
        <v>175200</v>
      </c>
      <c r="H22">
        <v>181100</v>
      </c>
      <c r="I22">
        <v>170800</v>
      </c>
      <c r="J22">
        <v>192800</v>
      </c>
      <c r="K22">
        <v>104600</v>
      </c>
    </row>
    <row r="23" spans="1:11" x14ac:dyDescent="0.25">
      <c r="A23" s="1">
        <v>38991</v>
      </c>
      <c r="B23">
        <v>116.3</v>
      </c>
      <c r="C23">
        <v>116.3</v>
      </c>
      <c r="D23">
        <v>115.4</v>
      </c>
      <c r="E23">
        <v>117.2</v>
      </c>
      <c r="F23">
        <v>116.1</v>
      </c>
      <c r="G23">
        <v>175400</v>
      </c>
      <c r="H23">
        <v>181200</v>
      </c>
      <c r="I23">
        <v>171400</v>
      </c>
      <c r="J23">
        <v>192500</v>
      </c>
      <c r="K23">
        <v>104300</v>
      </c>
    </row>
    <row r="24" spans="1:11" x14ac:dyDescent="0.25">
      <c r="A24" s="1">
        <v>39022</v>
      </c>
      <c r="B24">
        <v>116.4</v>
      </c>
      <c r="C24">
        <v>116.4</v>
      </c>
      <c r="D24">
        <v>115.8</v>
      </c>
      <c r="E24">
        <v>117.1</v>
      </c>
      <c r="F24">
        <v>115.9</v>
      </c>
      <c r="G24">
        <v>175500</v>
      </c>
      <c r="H24">
        <v>181400</v>
      </c>
      <c r="I24">
        <v>171900</v>
      </c>
      <c r="J24">
        <v>192300</v>
      </c>
      <c r="K24">
        <v>104100</v>
      </c>
    </row>
    <row r="25" spans="1:11" x14ac:dyDescent="0.25">
      <c r="A25" s="1">
        <v>39052</v>
      </c>
      <c r="B25">
        <v>116.5</v>
      </c>
      <c r="C25">
        <v>116.6</v>
      </c>
      <c r="D25">
        <v>116.1</v>
      </c>
      <c r="E25">
        <v>117</v>
      </c>
      <c r="F25">
        <v>115.7</v>
      </c>
      <c r="G25">
        <v>175700</v>
      </c>
      <c r="H25">
        <v>181600</v>
      </c>
      <c r="I25">
        <v>172400</v>
      </c>
      <c r="J25">
        <v>192100</v>
      </c>
      <c r="K25">
        <v>103900</v>
      </c>
    </row>
    <row r="26" spans="1:11" x14ac:dyDescent="0.25">
      <c r="A26" s="1">
        <v>39083</v>
      </c>
      <c r="B26">
        <v>117.5</v>
      </c>
      <c r="C26">
        <v>117.5</v>
      </c>
      <c r="D26">
        <v>116.8</v>
      </c>
      <c r="E26">
        <v>118.3</v>
      </c>
      <c r="F26">
        <v>117.6</v>
      </c>
      <c r="G26">
        <v>177200</v>
      </c>
      <c r="H26">
        <v>183100</v>
      </c>
      <c r="I26">
        <v>173500</v>
      </c>
      <c r="J26">
        <v>194200</v>
      </c>
      <c r="K26">
        <v>105600</v>
      </c>
    </row>
    <row r="27" spans="1:11" x14ac:dyDescent="0.25">
      <c r="A27" s="1">
        <v>39114</v>
      </c>
      <c r="B27">
        <v>118.6</v>
      </c>
      <c r="C27">
        <v>118.5</v>
      </c>
      <c r="D27">
        <v>117.6</v>
      </c>
      <c r="E27">
        <v>119.6</v>
      </c>
      <c r="F27">
        <v>119.5</v>
      </c>
      <c r="G27">
        <v>178800</v>
      </c>
      <c r="H27">
        <v>184700</v>
      </c>
      <c r="I27">
        <v>174600</v>
      </c>
      <c r="J27">
        <v>196400</v>
      </c>
      <c r="K27">
        <v>107300</v>
      </c>
    </row>
    <row r="28" spans="1:11" x14ac:dyDescent="0.25">
      <c r="A28" s="1">
        <v>39142</v>
      </c>
      <c r="B28">
        <v>119.6</v>
      </c>
      <c r="C28">
        <v>119.6</v>
      </c>
      <c r="D28">
        <v>118.2</v>
      </c>
      <c r="E28">
        <v>121</v>
      </c>
      <c r="F28">
        <v>121.5</v>
      </c>
      <c r="G28">
        <v>180400</v>
      </c>
      <c r="H28">
        <v>186300</v>
      </c>
      <c r="I28">
        <v>175600</v>
      </c>
      <c r="J28">
        <v>198600</v>
      </c>
      <c r="K28">
        <v>109100</v>
      </c>
    </row>
    <row r="29" spans="1:11" x14ac:dyDescent="0.25">
      <c r="A29" s="1">
        <v>39173</v>
      </c>
      <c r="B29">
        <v>120.1</v>
      </c>
      <c r="C29">
        <v>120</v>
      </c>
      <c r="D29">
        <v>118.7</v>
      </c>
      <c r="E29">
        <v>121.3</v>
      </c>
      <c r="F29">
        <v>123.5</v>
      </c>
      <c r="G29">
        <v>181100</v>
      </c>
      <c r="H29">
        <v>186900</v>
      </c>
      <c r="I29">
        <v>176300</v>
      </c>
      <c r="J29">
        <v>199100</v>
      </c>
      <c r="K29">
        <v>110900</v>
      </c>
    </row>
    <row r="30" spans="1:11" x14ac:dyDescent="0.25">
      <c r="A30" s="1">
        <v>39203</v>
      </c>
      <c r="B30">
        <v>120.6</v>
      </c>
      <c r="C30">
        <v>120.3</v>
      </c>
      <c r="D30">
        <v>119.2</v>
      </c>
      <c r="E30">
        <v>121.6</v>
      </c>
      <c r="F30">
        <v>125.5</v>
      </c>
      <c r="G30">
        <v>181800</v>
      </c>
      <c r="H30">
        <v>187500</v>
      </c>
      <c r="I30">
        <v>177000</v>
      </c>
      <c r="J30">
        <v>199600</v>
      </c>
      <c r="K30">
        <v>112700</v>
      </c>
    </row>
    <row r="31" spans="1:11" x14ac:dyDescent="0.25">
      <c r="A31" s="1">
        <v>39234</v>
      </c>
      <c r="B31">
        <v>121</v>
      </c>
      <c r="C31">
        <v>120.7</v>
      </c>
      <c r="D31">
        <v>119.7</v>
      </c>
      <c r="E31">
        <v>121.9</v>
      </c>
      <c r="F31">
        <v>127.6</v>
      </c>
      <c r="G31">
        <v>182500</v>
      </c>
      <c r="H31">
        <v>188100</v>
      </c>
      <c r="I31">
        <v>177700</v>
      </c>
      <c r="J31">
        <v>200100</v>
      </c>
      <c r="K31">
        <v>114600</v>
      </c>
    </row>
    <row r="32" spans="1:11" x14ac:dyDescent="0.25">
      <c r="A32" s="1">
        <v>39264</v>
      </c>
      <c r="B32">
        <v>121</v>
      </c>
      <c r="C32">
        <v>120.7</v>
      </c>
      <c r="D32">
        <v>119.7</v>
      </c>
      <c r="E32">
        <v>121.9</v>
      </c>
      <c r="F32">
        <v>126.6</v>
      </c>
      <c r="G32">
        <v>182500</v>
      </c>
      <c r="H32">
        <v>188100</v>
      </c>
      <c r="I32">
        <v>177700</v>
      </c>
      <c r="J32">
        <v>200100</v>
      </c>
      <c r="K32">
        <v>113700</v>
      </c>
    </row>
    <row r="33" spans="1:11" x14ac:dyDescent="0.25">
      <c r="A33" s="1">
        <v>39295</v>
      </c>
      <c r="B33">
        <v>121</v>
      </c>
      <c r="C33">
        <v>120.7</v>
      </c>
      <c r="D33">
        <v>119.6</v>
      </c>
      <c r="E33">
        <v>121.9</v>
      </c>
      <c r="F33">
        <v>125.5</v>
      </c>
      <c r="G33">
        <v>182400</v>
      </c>
      <c r="H33">
        <v>188100</v>
      </c>
      <c r="I33">
        <v>177600</v>
      </c>
      <c r="J33">
        <v>200200</v>
      </c>
      <c r="K33">
        <v>112700</v>
      </c>
    </row>
    <row r="34" spans="1:11" x14ac:dyDescent="0.25">
      <c r="A34" s="1">
        <v>39326</v>
      </c>
      <c r="B34">
        <v>120.9</v>
      </c>
      <c r="C34">
        <v>120.7</v>
      </c>
      <c r="D34">
        <v>119.6</v>
      </c>
      <c r="E34">
        <v>121.9</v>
      </c>
      <c r="F34">
        <v>124.5</v>
      </c>
      <c r="G34">
        <v>182300</v>
      </c>
      <c r="H34">
        <v>188100</v>
      </c>
      <c r="I34">
        <v>177600</v>
      </c>
      <c r="J34">
        <v>200200</v>
      </c>
      <c r="K34">
        <v>111800</v>
      </c>
    </row>
    <row r="35" spans="1:11" x14ac:dyDescent="0.25">
      <c r="A35" s="1">
        <v>39356</v>
      </c>
      <c r="B35">
        <v>121</v>
      </c>
      <c r="C35">
        <v>120.9</v>
      </c>
      <c r="D35">
        <v>119.3</v>
      </c>
      <c r="E35">
        <v>122.7</v>
      </c>
      <c r="F35">
        <v>123.5</v>
      </c>
      <c r="G35">
        <v>182500</v>
      </c>
      <c r="H35">
        <v>188400</v>
      </c>
      <c r="I35">
        <v>177200</v>
      </c>
      <c r="J35">
        <v>201400</v>
      </c>
      <c r="K35">
        <v>110900</v>
      </c>
    </row>
    <row r="36" spans="1:11" x14ac:dyDescent="0.25">
      <c r="A36" s="1">
        <v>39387</v>
      </c>
      <c r="B36">
        <v>121.2</v>
      </c>
      <c r="C36">
        <v>121.2</v>
      </c>
      <c r="D36">
        <v>119.1</v>
      </c>
      <c r="E36">
        <v>123.4</v>
      </c>
      <c r="F36">
        <v>122.5</v>
      </c>
      <c r="G36">
        <v>182800</v>
      </c>
      <c r="H36">
        <v>188800</v>
      </c>
      <c r="I36">
        <v>176800</v>
      </c>
      <c r="J36">
        <v>202600</v>
      </c>
      <c r="K36">
        <v>110000</v>
      </c>
    </row>
    <row r="37" spans="1:11" x14ac:dyDescent="0.25">
      <c r="A37" s="1">
        <v>39417</v>
      </c>
      <c r="B37">
        <v>121.4</v>
      </c>
      <c r="C37">
        <v>121.4</v>
      </c>
      <c r="D37">
        <v>118.8</v>
      </c>
      <c r="E37">
        <v>124.1</v>
      </c>
      <c r="F37">
        <v>121.5</v>
      </c>
      <c r="G37">
        <v>183100</v>
      </c>
      <c r="H37">
        <v>189100</v>
      </c>
      <c r="I37">
        <v>176400</v>
      </c>
      <c r="J37">
        <v>203800</v>
      </c>
      <c r="K37">
        <v>109100</v>
      </c>
    </row>
    <row r="38" spans="1:11" x14ac:dyDescent="0.25">
      <c r="A38" s="1">
        <v>39448</v>
      </c>
      <c r="B38">
        <v>122</v>
      </c>
      <c r="C38">
        <v>122</v>
      </c>
      <c r="D38">
        <v>119.1</v>
      </c>
      <c r="E38">
        <v>125</v>
      </c>
      <c r="F38">
        <v>123.6</v>
      </c>
      <c r="G38">
        <v>184000</v>
      </c>
      <c r="H38">
        <v>190000</v>
      </c>
      <c r="I38">
        <v>176800</v>
      </c>
      <c r="J38">
        <v>205200</v>
      </c>
      <c r="K38">
        <v>111000</v>
      </c>
    </row>
    <row r="39" spans="1:11" x14ac:dyDescent="0.25">
      <c r="A39" s="1">
        <v>39479</v>
      </c>
      <c r="B39">
        <v>122.8</v>
      </c>
      <c r="C39">
        <v>122.7</v>
      </c>
      <c r="D39">
        <v>119.4</v>
      </c>
      <c r="E39">
        <v>126.1</v>
      </c>
      <c r="F39">
        <v>125.8</v>
      </c>
      <c r="G39">
        <v>185200</v>
      </c>
      <c r="H39">
        <v>191100</v>
      </c>
      <c r="I39">
        <v>177300</v>
      </c>
      <c r="J39">
        <v>207000</v>
      </c>
      <c r="K39">
        <v>113000</v>
      </c>
    </row>
    <row r="40" spans="1:11" x14ac:dyDescent="0.25">
      <c r="A40" s="1">
        <v>39508</v>
      </c>
      <c r="B40">
        <v>123.6</v>
      </c>
      <c r="C40">
        <v>123.4</v>
      </c>
      <c r="D40">
        <v>119.7</v>
      </c>
      <c r="E40">
        <v>127.2</v>
      </c>
      <c r="F40">
        <v>128.19999999999999</v>
      </c>
      <c r="G40">
        <v>186400</v>
      </c>
      <c r="H40">
        <v>192300</v>
      </c>
      <c r="I40">
        <v>177800</v>
      </c>
      <c r="J40">
        <v>208800</v>
      </c>
      <c r="K40">
        <v>115100</v>
      </c>
    </row>
    <row r="41" spans="1:11" x14ac:dyDescent="0.25">
      <c r="A41" s="1">
        <v>39539</v>
      </c>
      <c r="B41">
        <v>124</v>
      </c>
      <c r="C41">
        <v>123.6</v>
      </c>
      <c r="D41">
        <v>121.3</v>
      </c>
      <c r="E41">
        <v>126.1</v>
      </c>
      <c r="F41">
        <v>130.4</v>
      </c>
      <c r="G41">
        <v>187000</v>
      </c>
      <c r="H41">
        <v>192600</v>
      </c>
      <c r="I41">
        <v>180100</v>
      </c>
      <c r="J41">
        <v>207000</v>
      </c>
      <c r="K41">
        <v>117100</v>
      </c>
    </row>
    <row r="42" spans="1:11" x14ac:dyDescent="0.25">
      <c r="A42" s="1">
        <v>39569</v>
      </c>
      <c r="B42">
        <v>124.6</v>
      </c>
      <c r="C42">
        <v>124.1</v>
      </c>
      <c r="D42">
        <v>123</v>
      </c>
      <c r="E42">
        <v>125.2</v>
      </c>
      <c r="F42">
        <v>133.30000000000001</v>
      </c>
      <c r="G42">
        <v>187900</v>
      </c>
      <c r="H42">
        <v>193300</v>
      </c>
      <c r="I42">
        <v>182600</v>
      </c>
      <c r="J42">
        <v>205500</v>
      </c>
      <c r="K42">
        <v>119700</v>
      </c>
    </row>
    <row r="43" spans="1:11" x14ac:dyDescent="0.25">
      <c r="A43" s="1">
        <v>39600</v>
      </c>
      <c r="B43">
        <v>125.3</v>
      </c>
      <c r="C43">
        <v>124.6</v>
      </c>
      <c r="D43">
        <v>124.8</v>
      </c>
      <c r="E43">
        <v>124.4</v>
      </c>
      <c r="F43">
        <v>135.9</v>
      </c>
      <c r="G43">
        <v>189000</v>
      </c>
      <c r="H43">
        <v>194100</v>
      </c>
      <c r="I43">
        <v>185300</v>
      </c>
      <c r="J43">
        <v>204300</v>
      </c>
      <c r="K43">
        <v>122000</v>
      </c>
    </row>
    <row r="44" spans="1:11" x14ac:dyDescent="0.25">
      <c r="A44" s="1">
        <v>39630</v>
      </c>
      <c r="B44">
        <v>125.9</v>
      </c>
      <c r="C44">
        <v>125.2</v>
      </c>
      <c r="D44">
        <v>125.1</v>
      </c>
      <c r="E44">
        <v>125.4</v>
      </c>
      <c r="F44">
        <v>135.1</v>
      </c>
      <c r="G44">
        <v>189800</v>
      </c>
      <c r="H44">
        <v>195100</v>
      </c>
      <c r="I44">
        <v>185700</v>
      </c>
      <c r="J44">
        <v>205900</v>
      </c>
      <c r="K44">
        <v>121300</v>
      </c>
    </row>
    <row r="45" spans="1:11" x14ac:dyDescent="0.25">
      <c r="A45" s="1">
        <v>39661</v>
      </c>
      <c r="B45">
        <v>126.5</v>
      </c>
      <c r="C45">
        <v>125.9</v>
      </c>
      <c r="D45">
        <v>125.4</v>
      </c>
      <c r="E45">
        <v>126.3</v>
      </c>
      <c r="F45">
        <v>134.4</v>
      </c>
      <c r="G45">
        <v>190800</v>
      </c>
      <c r="H45">
        <v>196100</v>
      </c>
      <c r="I45">
        <v>186200</v>
      </c>
      <c r="J45">
        <v>207400</v>
      </c>
      <c r="K45">
        <v>120700</v>
      </c>
    </row>
    <row r="46" spans="1:11" x14ac:dyDescent="0.25">
      <c r="A46" s="1">
        <v>39692</v>
      </c>
      <c r="B46">
        <v>127.1</v>
      </c>
      <c r="C46">
        <v>126.4</v>
      </c>
      <c r="D46">
        <v>125.5</v>
      </c>
      <c r="E46">
        <v>127.4</v>
      </c>
      <c r="F46">
        <v>133.6</v>
      </c>
      <c r="G46">
        <v>191600</v>
      </c>
      <c r="H46">
        <v>197000</v>
      </c>
      <c r="I46">
        <v>186400</v>
      </c>
      <c r="J46">
        <v>209200</v>
      </c>
      <c r="K46">
        <v>120000</v>
      </c>
    </row>
    <row r="47" spans="1:11" x14ac:dyDescent="0.25">
      <c r="A47" s="1">
        <v>39722</v>
      </c>
      <c r="B47">
        <v>124.9</v>
      </c>
      <c r="C47">
        <v>124.2</v>
      </c>
      <c r="D47">
        <v>122.5</v>
      </c>
      <c r="E47">
        <v>126.1</v>
      </c>
      <c r="F47">
        <v>132.5</v>
      </c>
      <c r="G47">
        <v>188300</v>
      </c>
      <c r="H47">
        <v>193500</v>
      </c>
      <c r="I47">
        <v>181900</v>
      </c>
      <c r="J47">
        <v>207100</v>
      </c>
      <c r="K47">
        <v>119000</v>
      </c>
    </row>
    <row r="48" spans="1:11" x14ac:dyDescent="0.25">
      <c r="A48" s="1">
        <v>39753</v>
      </c>
      <c r="B48">
        <v>122.7</v>
      </c>
      <c r="C48">
        <v>122</v>
      </c>
      <c r="D48">
        <v>119.5</v>
      </c>
      <c r="E48">
        <v>124.9</v>
      </c>
      <c r="F48">
        <v>131.6</v>
      </c>
      <c r="G48">
        <v>185100</v>
      </c>
      <c r="H48">
        <v>190100</v>
      </c>
      <c r="I48">
        <v>177400</v>
      </c>
      <c r="J48">
        <v>205100</v>
      </c>
      <c r="K48">
        <v>118200</v>
      </c>
    </row>
    <row r="49" spans="1:11" x14ac:dyDescent="0.25">
      <c r="A49" s="1">
        <v>39783</v>
      </c>
      <c r="B49">
        <v>120.6</v>
      </c>
      <c r="C49">
        <v>119.8</v>
      </c>
      <c r="D49">
        <v>116.5</v>
      </c>
      <c r="E49">
        <v>123.5</v>
      </c>
      <c r="F49">
        <v>130.69999999999999</v>
      </c>
      <c r="G49">
        <v>181900</v>
      </c>
      <c r="H49">
        <v>186700</v>
      </c>
      <c r="I49">
        <v>173000</v>
      </c>
      <c r="J49">
        <v>202800</v>
      </c>
      <c r="K49">
        <v>117400</v>
      </c>
    </row>
    <row r="50" spans="1:11" x14ac:dyDescent="0.25">
      <c r="A50" s="1">
        <v>39814</v>
      </c>
      <c r="B50">
        <v>119.6</v>
      </c>
      <c r="C50">
        <v>118.8</v>
      </c>
      <c r="D50">
        <v>115.2</v>
      </c>
      <c r="E50">
        <v>122.9</v>
      </c>
      <c r="F50">
        <v>130</v>
      </c>
      <c r="G50">
        <v>180400</v>
      </c>
      <c r="H50">
        <v>185100</v>
      </c>
      <c r="I50">
        <v>171000</v>
      </c>
      <c r="J50">
        <v>201800</v>
      </c>
      <c r="K50">
        <v>116700</v>
      </c>
    </row>
    <row r="51" spans="1:11" x14ac:dyDescent="0.25">
      <c r="A51" s="1">
        <v>39845</v>
      </c>
      <c r="B51">
        <v>118.8</v>
      </c>
      <c r="C51">
        <v>117.9</v>
      </c>
      <c r="D51">
        <v>114</v>
      </c>
      <c r="E51">
        <v>122.4</v>
      </c>
      <c r="F51">
        <v>129.19999999999999</v>
      </c>
      <c r="G51">
        <v>179100</v>
      </c>
      <c r="H51">
        <v>183700</v>
      </c>
      <c r="I51">
        <v>169300</v>
      </c>
      <c r="J51">
        <v>200900</v>
      </c>
      <c r="K51">
        <v>116000</v>
      </c>
    </row>
    <row r="52" spans="1:11" x14ac:dyDescent="0.25">
      <c r="A52" s="1">
        <v>39873</v>
      </c>
      <c r="B52">
        <v>117.9</v>
      </c>
      <c r="C52">
        <v>117.1</v>
      </c>
      <c r="D52">
        <v>112.8</v>
      </c>
      <c r="E52">
        <v>121.9</v>
      </c>
      <c r="F52">
        <v>128</v>
      </c>
      <c r="G52">
        <v>177800</v>
      </c>
      <c r="H52">
        <v>182500</v>
      </c>
      <c r="I52">
        <v>167500</v>
      </c>
      <c r="J52">
        <v>200200</v>
      </c>
      <c r="K52">
        <v>114900</v>
      </c>
    </row>
    <row r="53" spans="1:11" x14ac:dyDescent="0.25">
      <c r="A53" s="1">
        <v>39904</v>
      </c>
      <c r="B53">
        <v>119</v>
      </c>
      <c r="C53">
        <v>118.3</v>
      </c>
      <c r="D53">
        <v>114.8</v>
      </c>
      <c r="E53">
        <v>122.2</v>
      </c>
      <c r="F53">
        <v>126.7</v>
      </c>
      <c r="G53">
        <v>179400</v>
      </c>
      <c r="H53">
        <v>184300</v>
      </c>
      <c r="I53">
        <v>170500</v>
      </c>
      <c r="J53">
        <v>200600</v>
      </c>
      <c r="K53">
        <v>113800</v>
      </c>
    </row>
    <row r="54" spans="1:11" x14ac:dyDescent="0.25">
      <c r="A54" s="1">
        <v>39934</v>
      </c>
      <c r="B54">
        <v>119.8</v>
      </c>
      <c r="C54">
        <v>119.1</v>
      </c>
      <c r="D54">
        <v>116.7</v>
      </c>
      <c r="E54">
        <v>121.9</v>
      </c>
      <c r="F54">
        <v>125.7</v>
      </c>
      <c r="G54">
        <v>180600</v>
      </c>
      <c r="H54">
        <v>185600</v>
      </c>
      <c r="I54">
        <v>173300</v>
      </c>
      <c r="J54">
        <v>200200</v>
      </c>
      <c r="K54">
        <v>112900</v>
      </c>
    </row>
    <row r="55" spans="1:11" x14ac:dyDescent="0.25">
      <c r="A55" s="1">
        <v>39965</v>
      </c>
      <c r="B55">
        <v>120.8</v>
      </c>
      <c r="C55">
        <v>120.3</v>
      </c>
      <c r="D55">
        <v>118.8</v>
      </c>
      <c r="E55">
        <v>122</v>
      </c>
      <c r="F55">
        <v>125.1</v>
      </c>
      <c r="G55">
        <v>182200</v>
      </c>
      <c r="H55">
        <v>187400</v>
      </c>
      <c r="I55">
        <v>176400</v>
      </c>
      <c r="J55">
        <v>200300</v>
      </c>
      <c r="K55">
        <v>112300</v>
      </c>
    </row>
    <row r="56" spans="1:11" x14ac:dyDescent="0.25">
      <c r="A56" s="1">
        <v>39995</v>
      </c>
      <c r="B56">
        <v>121</v>
      </c>
      <c r="C56">
        <v>120.3</v>
      </c>
      <c r="D56">
        <v>118.6</v>
      </c>
      <c r="E56">
        <v>122.4</v>
      </c>
      <c r="F56">
        <v>126.8</v>
      </c>
      <c r="G56">
        <v>182500</v>
      </c>
      <c r="H56">
        <v>187400</v>
      </c>
      <c r="I56">
        <v>176100</v>
      </c>
      <c r="J56">
        <v>200900</v>
      </c>
      <c r="K56">
        <v>113900</v>
      </c>
    </row>
    <row r="57" spans="1:11" x14ac:dyDescent="0.25">
      <c r="A57" s="1">
        <v>40026</v>
      </c>
      <c r="B57">
        <v>121.2</v>
      </c>
      <c r="C57">
        <v>120.5</v>
      </c>
      <c r="D57">
        <v>118.6</v>
      </c>
      <c r="E57">
        <v>122.8</v>
      </c>
      <c r="F57">
        <v>128.4</v>
      </c>
      <c r="G57">
        <v>182800</v>
      </c>
      <c r="H57">
        <v>187700</v>
      </c>
      <c r="I57">
        <v>176100</v>
      </c>
      <c r="J57">
        <v>201700</v>
      </c>
      <c r="K57">
        <v>115300</v>
      </c>
    </row>
    <row r="58" spans="1:11" x14ac:dyDescent="0.25">
      <c r="A58" s="1">
        <v>40057</v>
      </c>
      <c r="B58">
        <v>121.4</v>
      </c>
      <c r="C58">
        <v>120.5</v>
      </c>
      <c r="D58">
        <v>118.5</v>
      </c>
      <c r="E58">
        <v>123</v>
      </c>
      <c r="F58">
        <v>129.80000000000001</v>
      </c>
      <c r="G58">
        <v>183000</v>
      </c>
      <c r="H58">
        <v>187700</v>
      </c>
      <c r="I58">
        <v>176000</v>
      </c>
      <c r="J58">
        <v>202000</v>
      </c>
      <c r="K58">
        <v>116600</v>
      </c>
    </row>
    <row r="59" spans="1:11" x14ac:dyDescent="0.25">
      <c r="A59" s="1">
        <v>40087</v>
      </c>
      <c r="B59">
        <v>121.3</v>
      </c>
      <c r="C59">
        <v>120.3</v>
      </c>
      <c r="D59">
        <v>118.7</v>
      </c>
      <c r="E59">
        <v>122.6</v>
      </c>
      <c r="F59">
        <v>131.69999999999999</v>
      </c>
      <c r="G59">
        <v>182900</v>
      </c>
      <c r="H59">
        <v>187500</v>
      </c>
      <c r="I59">
        <v>176300</v>
      </c>
      <c r="J59">
        <v>201300</v>
      </c>
      <c r="K59">
        <v>118300</v>
      </c>
    </row>
    <row r="60" spans="1:11" x14ac:dyDescent="0.25">
      <c r="A60" s="1">
        <v>40118</v>
      </c>
      <c r="B60">
        <v>121.3</v>
      </c>
      <c r="C60">
        <v>120.3</v>
      </c>
      <c r="D60">
        <v>118.9</v>
      </c>
      <c r="E60">
        <v>122.2</v>
      </c>
      <c r="F60">
        <v>133.5</v>
      </c>
      <c r="G60">
        <v>182900</v>
      </c>
      <c r="H60">
        <v>187400</v>
      </c>
      <c r="I60">
        <v>176600</v>
      </c>
      <c r="J60">
        <v>200700</v>
      </c>
      <c r="K60">
        <v>119900</v>
      </c>
    </row>
    <row r="61" spans="1:11" x14ac:dyDescent="0.25">
      <c r="A61" s="1">
        <v>40148</v>
      </c>
      <c r="B61">
        <v>121.4</v>
      </c>
      <c r="C61">
        <v>120.2</v>
      </c>
      <c r="D61">
        <v>119.2</v>
      </c>
      <c r="E61">
        <v>121.9</v>
      </c>
      <c r="F61">
        <v>135.19999999999999</v>
      </c>
      <c r="G61">
        <v>183100</v>
      </c>
      <c r="H61">
        <v>187300</v>
      </c>
      <c r="I61">
        <v>177000</v>
      </c>
      <c r="J61">
        <v>200100</v>
      </c>
      <c r="K61">
        <v>121400</v>
      </c>
    </row>
    <row r="62" spans="1:11" x14ac:dyDescent="0.25">
      <c r="A62" s="1">
        <v>40179</v>
      </c>
      <c r="B62">
        <v>122.1</v>
      </c>
      <c r="C62">
        <v>121.2</v>
      </c>
      <c r="D62">
        <v>120.6</v>
      </c>
      <c r="E62">
        <v>122.3</v>
      </c>
      <c r="F62">
        <v>128.6</v>
      </c>
      <c r="G62">
        <v>184100</v>
      </c>
      <c r="H62">
        <v>188800</v>
      </c>
      <c r="I62">
        <v>179100</v>
      </c>
      <c r="J62">
        <v>200800</v>
      </c>
      <c r="K62">
        <v>115500</v>
      </c>
    </row>
    <row r="63" spans="1:11" x14ac:dyDescent="0.25">
      <c r="A63" s="1">
        <v>40210</v>
      </c>
      <c r="B63">
        <v>123.7</v>
      </c>
      <c r="C63">
        <v>122.8</v>
      </c>
      <c r="D63">
        <v>121.4</v>
      </c>
      <c r="E63">
        <v>124.8</v>
      </c>
      <c r="F63">
        <v>130.19999999999999</v>
      </c>
      <c r="G63">
        <v>186500</v>
      </c>
      <c r="H63">
        <v>191300</v>
      </c>
      <c r="I63">
        <v>180300</v>
      </c>
      <c r="J63">
        <v>204900</v>
      </c>
      <c r="K63">
        <v>116900</v>
      </c>
    </row>
    <row r="64" spans="1:11" x14ac:dyDescent="0.25">
      <c r="A64" s="1">
        <v>40238</v>
      </c>
      <c r="B64">
        <v>124.1</v>
      </c>
      <c r="C64">
        <v>123.1</v>
      </c>
      <c r="D64">
        <v>123.1</v>
      </c>
      <c r="E64">
        <v>123.6</v>
      </c>
      <c r="F64">
        <v>131.1</v>
      </c>
      <c r="G64">
        <v>187100</v>
      </c>
      <c r="H64">
        <v>191800</v>
      </c>
      <c r="I64">
        <v>182800</v>
      </c>
      <c r="J64">
        <v>203000</v>
      </c>
      <c r="K64">
        <v>117700</v>
      </c>
    </row>
    <row r="65" spans="1:11" x14ac:dyDescent="0.25">
      <c r="A65" s="1">
        <v>40269</v>
      </c>
      <c r="B65">
        <v>124.7</v>
      </c>
      <c r="C65">
        <v>124</v>
      </c>
      <c r="D65">
        <v>122</v>
      </c>
      <c r="E65">
        <v>126.7</v>
      </c>
      <c r="F65">
        <v>126.5</v>
      </c>
      <c r="G65">
        <v>188100</v>
      </c>
      <c r="H65">
        <v>193200</v>
      </c>
      <c r="I65">
        <v>181200</v>
      </c>
      <c r="J65">
        <v>208100</v>
      </c>
      <c r="K65">
        <v>113600</v>
      </c>
    </row>
    <row r="66" spans="1:11" x14ac:dyDescent="0.25">
      <c r="A66" s="1">
        <v>40299</v>
      </c>
      <c r="B66">
        <v>125.1</v>
      </c>
      <c r="C66">
        <v>124.3</v>
      </c>
      <c r="D66">
        <v>121.6</v>
      </c>
      <c r="E66">
        <v>128.1</v>
      </c>
      <c r="F66">
        <v>126.6</v>
      </c>
      <c r="G66">
        <v>188600</v>
      </c>
      <c r="H66">
        <v>193700</v>
      </c>
      <c r="I66">
        <v>180600</v>
      </c>
      <c r="J66">
        <v>210300</v>
      </c>
      <c r="K66">
        <v>113700</v>
      </c>
    </row>
    <row r="67" spans="1:11" x14ac:dyDescent="0.25">
      <c r="A67" s="1">
        <v>40330</v>
      </c>
      <c r="B67">
        <v>126.1</v>
      </c>
      <c r="C67">
        <v>125.4</v>
      </c>
      <c r="D67">
        <v>122.4</v>
      </c>
      <c r="E67">
        <v>129.19999999999999</v>
      </c>
      <c r="F67">
        <v>128.5</v>
      </c>
      <c r="G67">
        <v>190100</v>
      </c>
      <c r="H67">
        <v>195300</v>
      </c>
      <c r="I67">
        <v>181800</v>
      </c>
      <c r="J67">
        <v>212200</v>
      </c>
      <c r="K67">
        <v>115400</v>
      </c>
    </row>
    <row r="68" spans="1:11" x14ac:dyDescent="0.25">
      <c r="A68" s="1">
        <v>40360</v>
      </c>
      <c r="B68">
        <v>125.7</v>
      </c>
      <c r="C68">
        <v>125.2</v>
      </c>
      <c r="D68">
        <v>122</v>
      </c>
      <c r="E68">
        <v>129.19999999999999</v>
      </c>
      <c r="F68">
        <v>127.6</v>
      </c>
      <c r="G68">
        <v>189600</v>
      </c>
      <c r="H68">
        <v>195000</v>
      </c>
      <c r="I68">
        <v>181200</v>
      </c>
      <c r="J68">
        <v>212200</v>
      </c>
      <c r="K68">
        <v>114600</v>
      </c>
    </row>
    <row r="69" spans="1:11" x14ac:dyDescent="0.25">
      <c r="A69" s="1">
        <v>40391</v>
      </c>
      <c r="B69">
        <v>125.2</v>
      </c>
      <c r="C69">
        <v>124.7</v>
      </c>
      <c r="D69">
        <v>121.5</v>
      </c>
      <c r="E69">
        <v>129</v>
      </c>
      <c r="F69">
        <v>125.8</v>
      </c>
      <c r="G69">
        <v>188800</v>
      </c>
      <c r="H69">
        <v>194300</v>
      </c>
      <c r="I69">
        <v>180400</v>
      </c>
      <c r="J69">
        <v>211900</v>
      </c>
      <c r="K69">
        <v>113000</v>
      </c>
    </row>
    <row r="70" spans="1:11" x14ac:dyDescent="0.25">
      <c r="A70" s="1">
        <v>40422</v>
      </c>
      <c r="B70">
        <v>125</v>
      </c>
      <c r="C70">
        <v>124.5</v>
      </c>
      <c r="D70">
        <v>122.8</v>
      </c>
      <c r="E70">
        <v>126.9</v>
      </c>
      <c r="F70">
        <v>126.4</v>
      </c>
      <c r="G70">
        <v>188500</v>
      </c>
      <c r="H70">
        <v>193900</v>
      </c>
      <c r="I70">
        <v>182400</v>
      </c>
      <c r="J70">
        <v>208300</v>
      </c>
      <c r="K70">
        <v>113500</v>
      </c>
    </row>
    <row r="71" spans="1:11" x14ac:dyDescent="0.25">
      <c r="A71" s="1">
        <v>40452</v>
      </c>
      <c r="B71">
        <v>124.9</v>
      </c>
      <c r="C71">
        <v>124.2</v>
      </c>
      <c r="D71">
        <v>122.2</v>
      </c>
      <c r="E71">
        <v>127</v>
      </c>
      <c r="F71">
        <v>126.7</v>
      </c>
      <c r="G71">
        <v>188300</v>
      </c>
      <c r="H71">
        <v>193500</v>
      </c>
      <c r="I71">
        <v>181500</v>
      </c>
      <c r="J71">
        <v>208500</v>
      </c>
      <c r="K71">
        <v>113800</v>
      </c>
    </row>
    <row r="72" spans="1:11" x14ac:dyDescent="0.25">
      <c r="A72" s="1">
        <v>40483</v>
      </c>
      <c r="B72">
        <v>125.1</v>
      </c>
      <c r="C72">
        <v>124.3</v>
      </c>
      <c r="D72">
        <v>123.8</v>
      </c>
      <c r="E72">
        <v>125.5</v>
      </c>
      <c r="F72">
        <v>127.2</v>
      </c>
      <c r="G72">
        <v>188600</v>
      </c>
      <c r="H72">
        <v>193700</v>
      </c>
      <c r="I72">
        <v>183800</v>
      </c>
      <c r="J72">
        <v>206000</v>
      </c>
      <c r="K72">
        <v>114200</v>
      </c>
    </row>
    <row r="73" spans="1:11" x14ac:dyDescent="0.25">
      <c r="A73" s="1">
        <v>40513</v>
      </c>
      <c r="B73">
        <v>123.5</v>
      </c>
      <c r="C73">
        <v>122.8</v>
      </c>
      <c r="D73">
        <v>121.7</v>
      </c>
      <c r="E73">
        <v>124.4</v>
      </c>
      <c r="F73">
        <v>124.7</v>
      </c>
      <c r="G73">
        <v>186300</v>
      </c>
      <c r="H73">
        <v>191300</v>
      </c>
      <c r="I73">
        <v>180700</v>
      </c>
      <c r="J73">
        <v>204300</v>
      </c>
      <c r="K73">
        <v>112000</v>
      </c>
    </row>
    <row r="74" spans="1:11" x14ac:dyDescent="0.25">
      <c r="A74" s="1">
        <v>40544</v>
      </c>
      <c r="B74">
        <v>122.9</v>
      </c>
      <c r="C74">
        <v>122.2</v>
      </c>
      <c r="D74">
        <v>121.1</v>
      </c>
      <c r="E74">
        <v>123.9</v>
      </c>
      <c r="F74">
        <v>121.9</v>
      </c>
      <c r="G74">
        <v>185300</v>
      </c>
      <c r="H74">
        <v>190400</v>
      </c>
      <c r="I74">
        <v>179800</v>
      </c>
      <c r="J74">
        <v>203400</v>
      </c>
      <c r="K74">
        <v>109500</v>
      </c>
    </row>
    <row r="75" spans="1:11" x14ac:dyDescent="0.25">
      <c r="A75" s="1">
        <v>40575</v>
      </c>
      <c r="B75">
        <v>122.8</v>
      </c>
      <c r="C75">
        <v>122.2</v>
      </c>
      <c r="D75">
        <v>119.6</v>
      </c>
      <c r="E75">
        <v>125.5</v>
      </c>
      <c r="F75">
        <v>122</v>
      </c>
      <c r="G75">
        <v>185200</v>
      </c>
      <c r="H75">
        <v>190400</v>
      </c>
      <c r="I75">
        <v>177600</v>
      </c>
      <c r="J75">
        <v>206000</v>
      </c>
      <c r="K75">
        <v>109600</v>
      </c>
    </row>
    <row r="76" spans="1:11" x14ac:dyDescent="0.25">
      <c r="A76" s="1">
        <v>40603</v>
      </c>
      <c r="B76">
        <v>126.1</v>
      </c>
      <c r="C76">
        <v>125.4</v>
      </c>
      <c r="D76">
        <v>122.6</v>
      </c>
      <c r="E76">
        <v>129</v>
      </c>
      <c r="F76">
        <v>125.1</v>
      </c>
      <c r="G76">
        <v>190200</v>
      </c>
      <c r="H76">
        <v>195400</v>
      </c>
      <c r="I76">
        <v>182000</v>
      </c>
      <c r="J76">
        <v>211900</v>
      </c>
      <c r="K76">
        <v>112300</v>
      </c>
    </row>
    <row r="77" spans="1:11" x14ac:dyDescent="0.25">
      <c r="A77" s="1">
        <v>40634</v>
      </c>
      <c r="B77">
        <v>128.19999999999999</v>
      </c>
      <c r="C77">
        <v>127.7</v>
      </c>
      <c r="D77">
        <v>125.1</v>
      </c>
      <c r="E77">
        <v>131.1</v>
      </c>
      <c r="F77">
        <v>123.5</v>
      </c>
      <c r="G77">
        <v>193300</v>
      </c>
      <c r="H77">
        <v>199000</v>
      </c>
      <c r="I77">
        <v>185700</v>
      </c>
      <c r="J77">
        <v>215200</v>
      </c>
      <c r="K77">
        <v>110900</v>
      </c>
    </row>
    <row r="78" spans="1:11" x14ac:dyDescent="0.25">
      <c r="A78" s="1">
        <v>40664</v>
      </c>
      <c r="B78">
        <v>128.19999999999999</v>
      </c>
      <c r="C78">
        <v>127.9</v>
      </c>
      <c r="D78">
        <v>124.7</v>
      </c>
      <c r="E78">
        <v>131.9</v>
      </c>
      <c r="F78">
        <v>122.9</v>
      </c>
      <c r="G78">
        <v>193400</v>
      </c>
      <c r="H78">
        <v>199300</v>
      </c>
      <c r="I78">
        <v>185200</v>
      </c>
      <c r="J78">
        <v>216500</v>
      </c>
      <c r="K78">
        <v>110400</v>
      </c>
    </row>
    <row r="79" spans="1:11" x14ac:dyDescent="0.25">
      <c r="A79" s="1">
        <v>40695</v>
      </c>
      <c r="B79">
        <v>129.1</v>
      </c>
      <c r="C79">
        <v>128.9</v>
      </c>
      <c r="D79">
        <v>125.3</v>
      </c>
      <c r="E79">
        <v>133.6</v>
      </c>
      <c r="F79">
        <v>119.8</v>
      </c>
      <c r="G79">
        <v>194700</v>
      </c>
      <c r="H79">
        <v>200900</v>
      </c>
      <c r="I79">
        <v>186100</v>
      </c>
      <c r="J79">
        <v>219300</v>
      </c>
      <c r="K79">
        <v>107600</v>
      </c>
    </row>
    <row r="80" spans="1:11" x14ac:dyDescent="0.25">
      <c r="A80" s="1">
        <v>40725</v>
      </c>
      <c r="B80">
        <v>128.6</v>
      </c>
      <c r="C80">
        <v>128.4</v>
      </c>
      <c r="D80">
        <v>124.4</v>
      </c>
      <c r="E80">
        <v>133.30000000000001</v>
      </c>
      <c r="F80">
        <v>121.8</v>
      </c>
      <c r="G80">
        <v>194000</v>
      </c>
      <c r="H80">
        <v>200100</v>
      </c>
      <c r="I80">
        <v>184800</v>
      </c>
      <c r="J80">
        <v>218800</v>
      </c>
      <c r="K80">
        <v>109400</v>
      </c>
    </row>
    <row r="81" spans="1:11" x14ac:dyDescent="0.25">
      <c r="A81" s="1">
        <v>40756</v>
      </c>
      <c r="B81">
        <v>128.80000000000001</v>
      </c>
      <c r="C81">
        <v>128.4</v>
      </c>
      <c r="D81">
        <v>125.1</v>
      </c>
      <c r="E81">
        <v>132.6</v>
      </c>
      <c r="F81">
        <v>127.1</v>
      </c>
      <c r="G81">
        <v>194300</v>
      </c>
      <c r="H81">
        <v>200000</v>
      </c>
      <c r="I81">
        <v>185700</v>
      </c>
      <c r="J81">
        <v>217700</v>
      </c>
      <c r="K81">
        <v>114100</v>
      </c>
    </row>
    <row r="82" spans="1:11" x14ac:dyDescent="0.25">
      <c r="A82" s="1">
        <v>40787</v>
      </c>
      <c r="B82">
        <v>127.5</v>
      </c>
      <c r="C82">
        <v>127</v>
      </c>
      <c r="D82">
        <v>124.4</v>
      </c>
      <c r="E82">
        <v>130.1</v>
      </c>
      <c r="F82">
        <v>125.8</v>
      </c>
      <c r="G82">
        <v>192200</v>
      </c>
      <c r="H82">
        <v>197800</v>
      </c>
      <c r="I82">
        <v>184800</v>
      </c>
      <c r="J82">
        <v>213700</v>
      </c>
      <c r="K82">
        <v>113000</v>
      </c>
    </row>
    <row r="83" spans="1:11" x14ac:dyDescent="0.25">
      <c r="A83" s="1">
        <v>40817</v>
      </c>
      <c r="B83">
        <v>127.5</v>
      </c>
      <c r="C83">
        <v>126.6</v>
      </c>
      <c r="D83">
        <v>123.8</v>
      </c>
      <c r="E83">
        <v>130</v>
      </c>
      <c r="F83">
        <v>136.30000000000001</v>
      </c>
      <c r="G83">
        <v>192300</v>
      </c>
      <c r="H83">
        <v>197200</v>
      </c>
      <c r="I83">
        <v>183900</v>
      </c>
      <c r="J83">
        <v>213400</v>
      </c>
      <c r="K83">
        <v>122400</v>
      </c>
    </row>
    <row r="84" spans="1:11" x14ac:dyDescent="0.25">
      <c r="A84" s="1">
        <v>40848</v>
      </c>
      <c r="B84">
        <v>125.7</v>
      </c>
      <c r="C84">
        <v>124.6</v>
      </c>
      <c r="D84">
        <v>122.2</v>
      </c>
      <c r="E84">
        <v>127.6</v>
      </c>
      <c r="F84">
        <v>139.9</v>
      </c>
      <c r="G84">
        <v>189600</v>
      </c>
      <c r="H84">
        <v>194100</v>
      </c>
      <c r="I84">
        <v>181500</v>
      </c>
      <c r="J84">
        <v>209500</v>
      </c>
      <c r="K84">
        <v>125600</v>
      </c>
    </row>
    <row r="85" spans="1:11" x14ac:dyDescent="0.25">
      <c r="A85" s="1">
        <v>40878</v>
      </c>
      <c r="B85">
        <v>127</v>
      </c>
      <c r="C85">
        <v>125.9</v>
      </c>
      <c r="D85">
        <v>122.1</v>
      </c>
      <c r="E85">
        <v>130.4</v>
      </c>
      <c r="F85">
        <v>140.30000000000001</v>
      </c>
      <c r="G85">
        <v>191500</v>
      </c>
      <c r="H85">
        <v>196100</v>
      </c>
      <c r="I85">
        <v>181300</v>
      </c>
      <c r="J85">
        <v>214100</v>
      </c>
      <c r="K85">
        <v>126000</v>
      </c>
    </row>
    <row r="86" spans="1:11" x14ac:dyDescent="0.25">
      <c r="A86" s="1">
        <v>40909</v>
      </c>
      <c r="B86">
        <v>128.9</v>
      </c>
      <c r="C86">
        <v>128</v>
      </c>
      <c r="D86">
        <v>123.8</v>
      </c>
      <c r="E86">
        <v>132.9</v>
      </c>
      <c r="F86">
        <v>135</v>
      </c>
      <c r="G86">
        <v>194400</v>
      </c>
      <c r="H86">
        <v>199400</v>
      </c>
      <c r="I86">
        <v>183900</v>
      </c>
      <c r="J86">
        <v>218200</v>
      </c>
      <c r="K86">
        <v>121200</v>
      </c>
    </row>
    <row r="87" spans="1:11" x14ac:dyDescent="0.25">
      <c r="A87" s="1">
        <v>40940</v>
      </c>
      <c r="B87">
        <v>129.80000000000001</v>
      </c>
      <c r="C87">
        <v>128.80000000000001</v>
      </c>
      <c r="D87">
        <v>125.6</v>
      </c>
      <c r="E87">
        <v>132.5</v>
      </c>
      <c r="F87">
        <v>137.19999999999999</v>
      </c>
      <c r="G87">
        <v>195700</v>
      </c>
      <c r="H87">
        <v>200600</v>
      </c>
      <c r="I87">
        <v>186500</v>
      </c>
      <c r="J87">
        <v>217500</v>
      </c>
      <c r="K87">
        <v>123200</v>
      </c>
    </row>
    <row r="88" spans="1:11" x14ac:dyDescent="0.25">
      <c r="A88" s="1">
        <v>40969</v>
      </c>
      <c r="B88">
        <v>130.19999999999999</v>
      </c>
      <c r="C88">
        <v>129.30000000000001</v>
      </c>
      <c r="D88">
        <v>127.3</v>
      </c>
      <c r="E88">
        <v>132</v>
      </c>
      <c r="F88">
        <v>133.30000000000001</v>
      </c>
      <c r="G88">
        <v>196300</v>
      </c>
      <c r="H88">
        <v>201500</v>
      </c>
      <c r="I88">
        <v>189000</v>
      </c>
      <c r="J88">
        <v>216700</v>
      </c>
      <c r="K88">
        <v>119700</v>
      </c>
    </row>
    <row r="89" spans="1:11" x14ac:dyDescent="0.25">
      <c r="A89" s="1">
        <v>41000</v>
      </c>
      <c r="B89">
        <v>132</v>
      </c>
      <c r="C89">
        <v>131</v>
      </c>
      <c r="D89">
        <v>129.1</v>
      </c>
      <c r="E89">
        <v>133.4</v>
      </c>
      <c r="F89">
        <v>135.9</v>
      </c>
      <c r="G89">
        <v>199000</v>
      </c>
      <c r="H89">
        <v>204100</v>
      </c>
      <c r="I89">
        <v>191700</v>
      </c>
      <c r="J89">
        <v>219000</v>
      </c>
      <c r="K89">
        <v>122000</v>
      </c>
    </row>
    <row r="90" spans="1:11" x14ac:dyDescent="0.25">
      <c r="A90" s="1">
        <v>41030</v>
      </c>
      <c r="B90">
        <v>133.80000000000001</v>
      </c>
      <c r="C90">
        <v>132.6</v>
      </c>
      <c r="D90">
        <v>128.6</v>
      </c>
      <c r="E90">
        <v>137.30000000000001</v>
      </c>
      <c r="F90">
        <v>142.69999999999999</v>
      </c>
      <c r="G90">
        <v>201800</v>
      </c>
      <c r="H90">
        <v>206600</v>
      </c>
      <c r="I90">
        <v>190900</v>
      </c>
      <c r="J90">
        <v>225500</v>
      </c>
      <c r="K90">
        <v>128100</v>
      </c>
    </row>
    <row r="91" spans="1:11" x14ac:dyDescent="0.25">
      <c r="A91" s="1">
        <v>41061</v>
      </c>
      <c r="B91">
        <v>135.6</v>
      </c>
      <c r="C91">
        <v>134.5</v>
      </c>
      <c r="D91">
        <v>128.1</v>
      </c>
      <c r="E91">
        <v>141.69999999999999</v>
      </c>
      <c r="F91">
        <v>140.19999999999999</v>
      </c>
      <c r="G91">
        <v>204500</v>
      </c>
      <c r="H91">
        <v>209500</v>
      </c>
      <c r="I91">
        <v>190200</v>
      </c>
      <c r="J91">
        <v>232600</v>
      </c>
      <c r="K91">
        <v>125900</v>
      </c>
    </row>
    <row r="92" spans="1:11" x14ac:dyDescent="0.25">
      <c r="A92" s="1">
        <v>41091</v>
      </c>
      <c r="B92">
        <v>135.9</v>
      </c>
      <c r="C92">
        <v>134.69999999999999</v>
      </c>
      <c r="D92">
        <v>127.8</v>
      </c>
      <c r="E92">
        <v>142.19999999999999</v>
      </c>
      <c r="F92">
        <v>143.5</v>
      </c>
      <c r="G92">
        <v>204900</v>
      </c>
      <c r="H92">
        <v>209900</v>
      </c>
      <c r="I92">
        <v>189800</v>
      </c>
      <c r="J92">
        <v>233500</v>
      </c>
      <c r="K92">
        <v>128900</v>
      </c>
    </row>
    <row r="93" spans="1:11" x14ac:dyDescent="0.25">
      <c r="A93" s="1">
        <v>41122</v>
      </c>
      <c r="B93">
        <v>135.1</v>
      </c>
      <c r="C93">
        <v>134.1</v>
      </c>
      <c r="D93">
        <v>127.3</v>
      </c>
      <c r="E93">
        <v>141.30000000000001</v>
      </c>
      <c r="F93">
        <v>142.4</v>
      </c>
      <c r="G93">
        <v>203800</v>
      </c>
      <c r="H93">
        <v>208900</v>
      </c>
      <c r="I93">
        <v>189000</v>
      </c>
      <c r="J93">
        <v>232000</v>
      </c>
      <c r="K93">
        <v>127900</v>
      </c>
    </row>
    <row r="94" spans="1:11" x14ac:dyDescent="0.25">
      <c r="A94" s="1">
        <v>41153</v>
      </c>
      <c r="B94">
        <v>133</v>
      </c>
      <c r="C94">
        <v>132</v>
      </c>
      <c r="D94">
        <v>127.1</v>
      </c>
      <c r="E94">
        <v>137.30000000000001</v>
      </c>
      <c r="F94">
        <v>139.9</v>
      </c>
      <c r="G94">
        <v>200600</v>
      </c>
      <c r="H94">
        <v>205700</v>
      </c>
      <c r="I94">
        <v>188700</v>
      </c>
      <c r="J94">
        <v>225500</v>
      </c>
      <c r="K94">
        <v>125600</v>
      </c>
    </row>
    <row r="95" spans="1:11" x14ac:dyDescent="0.25">
      <c r="A95" s="1">
        <v>41183</v>
      </c>
      <c r="B95">
        <v>133</v>
      </c>
      <c r="C95">
        <v>131.80000000000001</v>
      </c>
      <c r="D95">
        <v>128.30000000000001</v>
      </c>
      <c r="E95">
        <v>135.69999999999999</v>
      </c>
      <c r="F95">
        <v>142.69999999999999</v>
      </c>
      <c r="G95">
        <v>200500</v>
      </c>
      <c r="H95">
        <v>205400</v>
      </c>
      <c r="I95">
        <v>190500</v>
      </c>
      <c r="J95">
        <v>222900</v>
      </c>
      <c r="K95">
        <v>128100</v>
      </c>
    </row>
    <row r="96" spans="1:11" x14ac:dyDescent="0.25">
      <c r="A96" s="1">
        <v>41214</v>
      </c>
      <c r="B96">
        <v>133.80000000000001</v>
      </c>
      <c r="C96">
        <v>132.80000000000001</v>
      </c>
      <c r="D96">
        <v>129.6</v>
      </c>
      <c r="E96">
        <v>136.4</v>
      </c>
      <c r="F96">
        <v>139.6</v>
      </c>
      <c r="G96">
        <v>201700</v>
      </c>
      <c r="H96">
        <v>206900</v>
      </c>
      <c r="I96">
        <v>192400</v>
      </c>
      <c r="J96">
        <v>224000</v>
      </c>
      <c r="K96">
        <v>125400</v>
      </c>
    </row>
    <row r="97" spans="1:11" x14ac:dyDescent="0.25">
      <c r="A97" s="1">
        <v>41244</v>
      </c>
      <c r="B97">
        <v>135.9</v>
      </c>
      <c r="C97">
        <v>135.30000000000001</v>
      </c>
      <c r="D97">
        <v>129.6</v>
      </c>
      <c r="E97">
        <v>141.6</v>
      </c>
      <c r="F97">
        <v>132.30000000000001</v>
      </c>
      <c r="G97">
        <v>205000</v>
      </c>
      <c r="H97">
        <v>210800</v>
      </c>
      <c r="I97">
        <v>192400</v>
      </c>
      <c r="J97">
        <v>232500</v>
      </c>
      <c r="K97">
        <v>118800</v>
      </c>
    </row>
    <row r="98" spans="1:11" x14ac:dyDescent="0.25">
      <c r="A98" s="1">
        <v>41275</v>
      </c>
      <c r="B98">
        <v>134</v>
      </c>
      <c r="C98">
        <v>133.19999999999999</v>
      </c>
      <c r="D98">
        <v>129.1</v>
      </c>
      <c r="E98">
        <v>137.9</v>
      </c>
      <c r="F98">
        <v>135.4</v>
      </c>
      <c r="G98">
        <v>202100</v>
      </c>
      <c r="H98">
        <v>207600</v>
      </c>
      <c r="I98">
        <v>191700</v>
      </c>
      <c r="J98">
        <v>226400</v>
      </c>
      <c r="K98">
        <v>121600</v>
      </c>
    </row>
    <row r="99" spans="1:11" x14ac:dyDescent="0.25">
      <c r="A99" s="1">
        <v>41306</v>
      </c>
      <c r="B99">
        <v>135.69999999999999</v>
      </c>
      <c r="C99">
        <v>135.19999999999999</v>
      </c>
      <c r="D99">
        <v>128.80000000000001</v>
      </c>
      <c r="E99">
        <v>142.19999999999999</v>
      </c>
      <c r="F99">
        <v>132.30000000000001</v>
      </c>
      <c r="G99">
        <v>204700</v>
      </c>
      <c r="H99">
        <v>210600</v>
      </c>
      <c r="I99">
        <v>191200</v>
      </c>
      <c r="J99">
        <v>233500</v>
      </c>
      <c r="K99">
        <v>118800</v>
      </c>
    </row>
    <row r="100" spans="1:11" x14ac:dyDescent="0.25">
      <c r="A100" s="1">
        <v>41334</v>
      </c>
      <c r="B100">
        <v>136.1</v>
      </c>
      <c r="C100">
        <v>135.80000000000001</v>
      </c>
      <c r="D100">
        <v>130.6</v>
      </c>
      <c r="E100">
        <v>141.5</v>
      </c>
      <c r="F100">
        <v>132.4</v>
      </c>
      <c r="G100">
        <v>205300</v>
      </c>
      <c r="H100">
        <v>211600</v>
      </c>
      <c r="I100">
        <v>193900</v>
      </c>
      <c r="J100">
        <v>232400</v>
      </c>
      <c r="K100">
        <v>118900</v>
      </c>
    </row>
    <row r="101" spans="1:11" x14ac:dyDescent="0.25">
      <c r="A101" s="1">
        <v>41365</v>
      </c>
      <c r="B101">
        <v>136.1</v>
      </c>
      <c r="C101">
        <v>135.6</v>
      </c>
      <c r="D101">
        <v>130</v>
      </c>
      <c r="E101">
        <v>141.69999999999999</v>
      </c>
      <c r="F101">
        <v>137</v>
      </c>
      <c r="G101">
        <v>205300</v>
      </c>
      <c r="H101">
        <v>211200</v>
      </c>
      <c r="I101">
        <v>193000</v>
      </c>
      <c r="J101">
        <v>232600</v>
      </c>
      <c r="K101">
        <v>123000</v>
      </c>
    </row>
    <row r="102" spans="1:11" x14ac:dyDescent="0.25">
      <c r="A102" s="1">
        <v>41395</v>
      </c>
      <c r="B102">
        <v>136.30000000000001</v>
      </c>
      <c r="C102">
        <v>135.9</v>
      </c>
      <c r="D102">
        <v>129.80000000000001</v>
      </c>
      <c r="E102">
        <v>142.30000000000001</v>
      </c>
      <c r="F102">
        <v>131.80000000000001</v>
      </c>
      <c r="G102">
        <v>205600</v>
      </c>
      <c r="H102">
        <v>211700</v>
      </c>
      <c r="I102">
        <v>192800</v>
      </c>
      <c r="J102">
        <v>233600</v>
      </c>
      <c r="K102">
        <v>118400</v>
      </c>
    </row>
    <row r="103" spans="1:11" x14ac:dyDescent="0.25">
      <c r="A103" s="1">
        <v>41426</v>
      </c>
      <c r="B103">
        <v>137.1</v>
      </c>
      <c r="C103">
        <v>136.6</v>
      </c>
      <c r="D103">
        <v>130.4</v>
      </c>
      <c r="E103">
        <v>143.19999999999999</v>
      </c>
      <c r="F103">
        <v>133.5</v>
      </c>
      <c r="G103">
        <v>206800</v>
      </c>
      <c r="H103">
        <v>212900</v>
      </c>
      <c r="I103">
        <v>193600</v>
      </c>
      <c r="J103">
        <v>235100</v>
      </c>
      <c r="K103">
        <v>119900</v>
      </c>
    </row>
    <row r="104" spans="1:11" x14ac:dyDescent="0.25">
      <c r="A104" s="1">
        <v>41456</v>
      </c>
      <c r="B104">
        <v>137.6</v>
      </c>
      <c r="C104">
        <v>137</v>
      </c>
      <c r="D104">
        <v>131.80000000000001</v>
      </c>
      <c r="E104">
        <v>142.5</v>
      </c>
      <c r="F104">
        <v>135.6</v>
      </c>
      <c r="G104">
        <v>207500</v>
      </c>
      <c r="H104">
        <v>213500</v>
      </c>
      <c r="I104">
        <v>195700</v>
      </c>
      <c r="J104">
        <v>234000</v>
      </c>
      <c r="K104">
        <v>121800</v>
      </c>
    </row>
    <row r="105" spans="1:11" x14ac:dyDescent="0.25">
      <c r="A105" s="1">
        <v>41487</v>
      </c>
      <c r="B105">
        <v>137</v>
      </c>
      <c r="C105">
        <v>136.6</v>
      </c>
      <c r="D105">
        <v>130.30000000000001</v>
      </c>
      <c r="E105">
        <v>143.19999999999999</v>
      </c>
      <c r="F105">
        <v>131.1</v>
      </c>
      <c r="G105">
        <v>206600</v>
      </c>
      <c r="H105">
        <v>212800</v>
      </c>
      <c r="I105">
        <v>193500</v>
      </c>
      <c r="J105">
        <v>235200</v>
      </c>
      <c r="K105">
        <v>117700</v>
      </c>
    </row>
    <row r="106" spans="1:11" x14ac:dyDescent="0.25">
      <c r="A106" s="1">
        <v>41518</v>
      </c>
      <c r="B106">
        <v>137.6</v>
      </c>
      <c r="C106">
        <v>137.4</v>
      </c>
      <c r="D106">
        <v>130.30000000000001</v>
      </c>
      <c r="E106">
        <v>144.9</v>
      </c>
      <c r="F106">
        <v>128.30000000000001</v>
      </c>
      <c r="G106">
        <v>207500</v>
      </c>
      <c r="H106">
        <v>214000</v>
      </c>
      <c r="I106">
        <v>193500</v>
      </c>
      <c r="J106">
        <v>238000</v>
      </c>
      <c r="K106">
        <v>115200</v>
      </c>
    </row>
    <row r="107" spans="1:11" x14ac:dyDescent="0.25">
      <c r="A107" s="1">
        <v>41548</v>
      </c>
      <c r="B107">
        <v>136.5</v>
      </c>
      <c r="C107">
        <v>136.19999999999999</v>
      </c>
      <c r="D107">
        <v>129.1</v>
      </c>
      <c r="E107">
        <v>144</v>
      </c>
      <c r="F107">
        <v>130.19999999999999</v>
      </c>
      <c r="G107">
        <v>205800</v>
      </c>
      <c r="H107">
        <v>212200</v>
      </c>
      <c r="I107">
        <v>191700</v>
      </c>
      <c r="J107">
        <v>236400</v>
      </c>
      <c r="K107">
        <v>116900</v>
      </c>
    </row>
    <row r="108" spans="1:11" x14ac:dyDescent="0.25">
      <c r="A108" s="1">
        <v>41579</v>
      </c>
      <c r="B108">
        <v>136.4</v>
      </c>
      <c r="C108">
        <v>136.30000000000001</v>
      </c>
      <c r="D108">
        <v>129.4</v>
      </c>
      <c r="E108">
        <v>144</v>
      </c>
      <c r="F108">
        <v>127.3</v>
      </c>
      <c r="G108">
        <v>205700</v>
      </c>
      <c r="H108">
        <v>212400</v>
      </c>
      <c r="I108">
        <v>192100</v>
      </c>
      <c r="J108">
        <v>236400</v>
      </c>
      <c r="K108">
        <v>114300</v>
      </c>
    </row>
    <row r="109" spans="1:11" x14ac:dyDescent="0.25">
      <c r="A109" s="1">
        <v>41609</v>
      </c>
      <c r="B109">
        <v>136.5</v>
      </c>
      <c r="C109">
        <v>136.5</v>
      </c>
      <c r="D109">
        <v>130.80000000000001</v>
      </c>
      <c r="E109">
        <v>142.80000000000001</v>
      </c>
      <c r="F109">
        <v>127.5</v>
      </c>
      <c r="G109">
        <v>205900</v>
      </c>
      <c r="H109">
        <v>212600</v>
      </c>
      <c r="I109">
        <v>194300</v>
      </c>
      <c r="J109">
        <v>234400</v>
      </c>
      <c r="K109">
        <v>114500</v>
      </c>
    </row>
    <row r="110" spans="1:11" x14ac:dyDescent="0.25">
      <c r="A110" s="1">
        <v>41640</v>
      </c>
      <c r="B110">
        <v>135.5</v>
      </c>
      <c r="C110">
        <v>135.6</v>
      </c>
      <c r="D110">
        <v>131.1</v>
      </c>
      <c r="E110">
        <v>140.69999999999999</v>
      </c>
      <c r="F110">
        <v>124.9</v>
      </c>
      <c r="G110">
        <v>204400</v>
      </c>
      <c r="H110">
        <v>211200</v>
      </c>
      <c r="I110">
        <v>194700</v>
      </c>
      <c r="J110">
        <v>231100</v>
      </c>
      <c r="K110">
        <v>112200</v>
      </c>
    </row>
    <row r="111" spans="1:11" x14ac:dyDescent="0.25">
      <c r="A111" s="1">
        <v>41671</v>
      </c>
      <c r="B111">
        <v>136.6</v>
      </c>
      <c r="C111">
        <v>136.6</v>
      </c>
      <c r="D111">
        <v>131.80000000000001</v>
      </c>
      <c r="E111">
        <v>142.30000000000001</v>
      </c>
      <c r="F111">
        <v>123.6</v>
      </c>
      <c r="G111">
        <v>206000</v>
      </c>
      <c r="H111">
        <v>212900</v>
      </c>
      <c r="I111">
        <v>195700</v>
      </c>
      <c r="J111">
        <v>233700</v>
      </c>
      <c r="K111">
        <v>111000</v>
      </c>
    </row>
    <row r="112" spans="1:11" x14ac:dyDescent="0.25">
      <c r="A112" s="1">
        <v>41699</v>
      </c>
      <c r="B112">
        <v>136.80000000000001</v>
      </c>
      <c r="C112">
        <v>136.80000000000001</v>
      </c>
      <c r="D112">
        <v>132.30000000000001</v>
      </c>
      <c r="E112">
        <v>141.80000000000001</v>
      </c>
      <c r="F112">
        <v>127.8</v>
      </c>
      <c r="G112">
        <v>206300</v>
      </c>
      <c r="H112">
        <v>213100</v>
      </c>
      <c r="I112">
        <v>196500</v>
      </c>
      <c r="J112">
        <v>232900</v>
      </c>
      <c r="K112">
        <v>114800</v>
      </c>
    </row>
    <row r="113" spans="1:11" x14ac:dyDescent="0.25">
      <c r="A113" s="1">
        <v>41730</v>
      </c>
      <c r="B113">
        <v>138.4</v>
      </c>
      <c r="C113">
        <v>138.30000000000001</v>
      </c>
      <c r="D113">
        <v>132.6</v>
      </c>
      <c r="E113">
        <v>144.6</v>
      </c>
      <c r="F113">
        <v>129.30000000000001</v>
      </c>
      <c r="G113">
        <v>208700</v>
      </c>
      <c r="H113">
        <v>215500</v>
      </c>
      <c r="I113">
        <v>196900</v>
      </c>
      <c r="J113">
        <v>237500</v>
      </c>
      <c r="K113">
        <v>116100</v>
      </c>
    </row>
    <row r="114" spans="1:11" x14ac:dyDescent="0.25">
      <c r="A114" s="1">
        <v>41760</v>
      </c>
      <c r="B114">
        <v>139.69999999999999</v>
      </c>
      <c r="C114">
        <v>139.69999999999999</v>
      </c>
      <c r="D114">
        <v>132.5</v>
      </c>
      <c r="E114">
        <v>147.4</v>
      </c>
      <c r="F114">
        <v>128</v>
      </c>
      <c r="G114">
        <v>210700</v>
      </c>
      <c r="H114">
        <v>217700</v>
      </c>
      <c r="I114">
        <v>196800</v>
      </c>
      <c r="J114">
        <v>242000</v>
      </c>
      <c r="K114">
        <v>114900</v>
      </c>
    </row>
    <row r="115" spans="1:11" x14ac:dyDescent="0.25">
      <c r="A115" s="1">
        <v>41791</v>
      </c>
      <c r="B115">
        <v>140.80000000000001</v>
      </c>
      <c r="C115">
        <v>140.5</v>
      </c>
      <c r="D115">
        <v>133.5</v>
      </c>
      <c r="E115">
        <v>147.80000000000001</v>
      </c>
      <c r="F115">
        <v>136</v>
      </c>
      <c r="G115">
        <v>212400</v>
      </c>
      <c r="H115">
        <v>218900</v>
      </c>
      <c r="I115">
        <v>198300</v>
      </c>
      <c r="J115">
        <v>242700</v>
      </c>
      <c r="K115">
        <v>122100</v>
      </c>
    </row>
    <row r="116" spans="1:11" x14ac:dyDescent="0.25">
      <c r="A116" s="1">
        <v>41821</v>
      </c>
      <c r="B116">
        <v>141.30000000000001</v>
      </c>
      <c r="C116">
        <v>141.30000000000001</v>
      </c>
      <c r="D116">
        <v>134.5</v>
      </c>
      <c r="E116">
        <v>148.5</v>
      </c>
      <c r="F116">
        <v>128.69999999999999</v>
      </c>
      <c r="G116">
        <v>213100</v>
      </c>
      <c r="H116">
        <v>220100</v>
      </c>
      <c r="I116">
        <v>199700</v>
      </c>
      <c r="J116">
        <v>243800</v>
      </c>
      <c r="K116">
        <v>115600</v>
      </c>
    </row>
    <row r="117" spans="1:11" x14ac:dyDescent="0.25">
      <c r="A117" s="1">
        <v>41852</v>
      </c>
      <c r="B117">
        <v>142.6</v>
      </c>
      <c r="C117">
        <v>142.6</v>
      </c>
      <c r="D117">
        <v>135.19999999999999</v>
      </c>
      <c r="E117">
        <v>150.6</v>
      </c>
      <c r="F117">
        <v>132.30000000000001</v>
      </c>
      <c r="G117">
        <v>215100</v>
      </c>
      <c r="H117">
        <v>222100</v>
      </c>
      <c r="I117">
        <v>200800</v>
      </c>
      <c r="J117">
        <v>247300</v>
      </c>
      <c r="K117">
        <v>118800</v>
      </c>
    </row>
    <row r="118" spans="1:11" x14ac:dyDescent="0.25">
      <c r="A118" s="1">
        <v>41883</v>
      </c>
      <c r="B118">
        <v>142.5</v>
      </c>
      <c r="C118">
        <v>142.69999999999999</v>
      </c>
      <c r="D118">
        <v>135.5</v>
      </c>
      <c r="E118">
        <v>150.6</v>
      </c>
      <c r="F118">
        <v>124.3</v>
      </c>
      <c r="G118">
        <v>214900</v>
      </c>
      <c r="H118">
        <v>222300</v>
      </c>
      <c r="I118">
        <v>201200</v>
      </c>
      <c r="J118">
        <v>247300</v>
      </c>
      <c r="K118">
        <v>111600</v>
      </c>
    </row>
    <row r="119" spans="1:11" x14ac:dyDescent="0.25">
      <c r="A119" s="1">
        <v>41913</v>
      </c>
      <c r="B119">
        <v>143.4</v>
      </c>
      <c r="C119">
        <v>143.5</v>
      </c>
      <c r="D119">
        <v>136.6</v>
      </c>
      <c r="E119">
        <v>151.19999999999999</v>
      </c>
      <c r="F119">
        <v>125.9</v>
      </c>
      <c r="G119">
        <v>216300</v>
      </c>
      <c r="H119">
        <v>223500</v>
      </c>
      <c r="I119">
        <v>202800</v>
      </c>
      <c r="J119">
        <v>248200</v>
      </c>
      <c r="K119">
        <v>113100</v>
      </c>
    </row>
    <row r="120" spans="1:11" x14ac:dyDescent="0.25">
      <c r="A120" s="1">
        <v>41944</v>
      </c>
      <c r="B120">
        <v>142.19999999999999</v>
      </c>
      <c r="C120">
        <v>142.19999999999999</v>
      </c>
      <c r="D120">
        <v>136.19999999999999</v>
      </c>
      <c r="E120">
        <v>148.69999999999999</v>
      </c>
      <c r="F120">
        <v>126.1</v>
      </c>
      <c r="G120">
        <v>214500</v>
      </c>
      <c r="H120">
        <v>221500</v>
      </c>
      <c r="I120">
        <v>202200</v>
      </c>
      <c r="J120">
        <v>244200</v>
      </c>
      <c r="K120">
        <v>113200</v>
      </c>
    </row>
    <row r="121" spans="1:11" x14ac:dyDescent="0.25">
      <c r="A121" s="1">
        <v>41974</v>
      </c>
      <c r="B121">
        <v>140.30000000000001</v>
      </c>
      <c r="C121">
        <v>140.1</v>
      </c>
      <c r="D121">
        <v>134.69999999999999</v>
      </c>
      <c r="E121">
        <v>145.9</v>
      </c>
      <c r="F121">
        <v>127.1</v>
      </c>
      <c r="G121">
        <v>211500</v>
      </c>
      <c r="H121">
        <v>218300</v>
      </c>
      <c r="I121">
        <v>200100</v>
      </c>
      <c r="J121">
        <v>239600</v>
      </c>
      <c r="K121">
        <v>114100</v>
      </c>
    </row>
    <row r="122" spans="1:11" x14ac:dyDescent="0.25">
      <c r="A122" s="1">
        <v>42005</v>
      </c>
      <c r="B122">
        <v>141.19999999999999</v>
      </c>
      <c r="C122">
        <v>141.1</v>
      </c>
      <c r="D122">
        <v>137.6</v>
      </c>
      <c r="E122">
        <v>144.80000000000001</v>
      </c>
      <c r="F122">
        <v>130.30000000000001</v>
      </c>
      <c r="G122">
        <v>213000</v>
      </c>
      <c r="H122">
        <v>219800</v>
      </c>
      <c r="I122">
        <v>204400</v>
      </c>
      <c r="J122">
        <v>237800</v>
      </c>
      <c r="K122">
        <v>117000</v>
      </c>
    </row>
    <row r="123" spans="1:11" x14ac:dyDescent="0.25">
      <c r="A123" s="1">
        <v>42036</v>
      </c>
      <c r="B123">
        <v>142.6</v>
      </c>
      <c r="C123">
        <v>142.69999999999999</v>
      </c>
      <c r="D123">
        <v>139.5</v>
      </c>
      <c r="E123">
        <v>146.19999999999999</v>
      </c>
      <c r="F123">
        <v>124.7</v>
      </c>
      <c r="G123">
        <v>215000</v>
      </c>
      <c r="H123">
        <v>222300</v>
      </c>
      <c r="I123">
        <v>207200</v>
      </c>
      <c r="J123">
        <v>240000</v>
      </c>
      <c r="K123">
        <v>112000</v>
      </c>
    </row>
    <row r="124" spans="1:11" x14ac:dyDescent="0.25">
      <c r="A124" s="1">
        <v>42064</v>
      </c>
      <c r="B124">
        <v>145.4</v>
      </c>
      <c r="C124">
        <v>145.4</v>
      </c>
      <c r="D124">
        <v>141</v>
      </c>
      <c r="E124">
        <v>150.19999999999999</v>
      </c>
      <c r="F124">
        <v>126.9</v>
      </c>
      <c r="G124">
        <v>219200</v>
      </c>
      <c r="H124">
        <v>226600</v>
      </c>
      <c r="I124">
        <v>209400</v>
      </c>
      <c r="J124">
        <v>246700</v>
      </c>
      <c r="K124">
        <v>114000</v>
      </c>
    </row>
    <row r="125" spans="1:11" x14ac:dyDescent="0.25">
      <c r="A125" s="1">
        <v>42095</v>
      </c>
      <c r="B125">
        <v>146</v>
      </c>
      <c r="C125">
        <v>146</v>
      </c>
      <c r="D125">
        <v>140.4</v>
      </c>
      <c r="E125">
        <v>152.1</v>
      </c>
      <c r="F125">
        <v>130.5</v>
      </c>
      <c r="G125">
        <v>220200</v>
      </c>
      <c r="H125">
        <v>227400</v>
      </c>
      <c r="I125">
        <v>208500</v>
      </c>
      <c r="J125">
        <v>249700</v>
      </c>
      <c r="K125">
        <v>117200</v>
      </c>
    </row>
    <row r="126" spans="1:11" x14ac:dyDescent="0.25">
      <c r="A126" s="1">
        <v>42125</v>
      </c>
      <c r="B126">
        <v>147.1</v>
      </c>
      <c r="C126">
        <v>147.19999999999999</v>
      </c>
      <c r="D126">
        <v>141.30000000000001</v>
      </c>
      <c r="E126">
        <v>153.5</v>
      </c>
      <c r="F126">
        <v>126.8</v>
      </c>
      <c r="G126">
        <v>221900</v>
      </c>
      <c r="H126">
        <v>229400</v>
      </c>
      <c r="I126">
        <v>209800</v>
      </c>
      <c r="J126">
        <v>252100</v>
      </c>
      <c r="K126">
        <v>113900</v>
      </c>
    </row>
    <row r="127" spans="1:11" x14ac:dyDescent="0.25">
      <c r="A127" s="1">
        <v>42156</v>
      </c>
      <c r="B127">
        <v>147.30000000000001</v>
      </c>
      <c r="C127">
        <v>147.5</v>
      </c>
      <c r="D127">
        <v>140.1</v>
      </c>
      <c r="E127">
        <v>155.1</v>
      </c>
      <c r="F127">
        <v>130</v>
      </c>
      <c r="G127">
        <v>222200</v>
      </c>
      <c r="H127">
        <v>229800</v>
      </c>
      <c r="I127">
        <v>208100</v>
      </c>
      <c r="J127">
        <v>254700</v>
      </c>
      <c r="K127">
        <v>116700</v>
      </c>
    </row>
    <row r="128" spans="1:11" x14ac:dyDescent="0.25">
      <c r="A128" s="1">
        <v>42186</v>
      </c>
      <c r="B128">
        <v>147.9</v>
      </c>
      <c r="C128">
        <v>148</v>
      </c>
      <c r="D128">
        <v>141.5</v>
      </c>
      <c r="E128">
        <v>154.6</v>
      </c>
      <c r="F128">
        <v>129.4</v>
      </c>
      <c r="G128">
        <v>223100</v>
      </c>
      <c r="H128">
        <v>230600</v>
      </c>
      <c r="I128">
        <v>210200</v>
      </c>
      <c r="J128">
        <v>253800</v>
      </c>
      <c r="K128">
        <v>116200</v>
      </c>
    </row>
    <row r="129" spans="1:11" x14ac:dyDescent="0.25">
      <c r="A129" s="1">
        <v>42217</v>
      </c>
      <c r="B129">
        <v>149.4</v>
      </c>
      <c r="C129">
        <v>149.30000000000001</v>
      </c>
      <c r="D129">
        <v>142.80000000000001</v>
      </c>
      <c r="E129">
        <v>155.80000000000001</v>
      </c>
      <c r="F129">
        <v>132.1</v>
      </c>
      <c r="G129">
        <v>225300</v>
      </c>
      <c r="H129">
        <v>232600</v>
      </c>
      <c r="I129">
        <v>212100</v>
      </c>
      <c r="J129">
        <v>255800</v>
      </c>
      <c r="K129">
        <v>118600</v>
      </c>
    </row>
    <row r="130" spans="1:11" x14ac:dyDescent="0.25">
      <c r="A130" s="1">
        <v>42248</v>
      </c>
      <c r="B130">
        <v>149.1</v>
      </c>
      <c r="C130">
        <v>149</v>
      </c>
      <c r="D130">
        <v>142.6</v>
      </c>
      <c r="E130">
        <v>155.4</v>
      </c>
      <c r="F130">
        <v>131.80000000000001</v>
      </c>
      <c r="G130">
        <v>224800</v>
      </c>
      <c r="H130">
        <v>232200</v>
      </c>
      <c r="I130">
        <v>211800</v>
      </c>
      <c r="J130">
        <v>255100</v>
      </c>
      <c r="K130">
        <v>118400</v>
      </c>
    </row>
    <row r="131" spans="1:11" x14ac:dyDescent="0.25">
      <c r="A131" s="1">
        <v>42278</v>
      </c>
      <c r="B131">
        <v>148.69999999999999</v>
      </c>
      <c r="C131">
        <v>148.80000000000001</v>
      </c>
      <c r="D131">
        <v>142.6</v>
      </c>
      <c r="E131">
        <v>154.9</v>
      </c>
      <c r="F131">
        <v>128.30000000000001</v>
      </c>
      <c r="G131">
        <v>224300</v>
      </c>
      <c r="H131">
        <v>231900</v>
      </c>
      <c r="I131">
        <v>211800</v>
      </c>
      <c r="J131">
        <v>254400</v>
      </c>
      <c r="K131">
        <v>115200</v>
      </c>
    </row>
    <row r="132" spans="1:11" x14ac:dyDescent="0.25">
      <c r="A132" s="1">
        <v>42309</v>
      </c>
      <c r="B132">
        <v>149.6</v>
      </c>
      <c r="C132">
        <v>149.5</v>
      </c>
      <c r="D132">
        <v>142.80000000000001</v>
      </c>
      <c r="E132">
        <v>156.1</v>
      </c>
      <c r="F132">
        <v>136.69999999999999</v>
      </c>
      <c r="G132">
        <v>225600</v>
      </c>
      <c r="H132">
        <v>232900</v>
      </c>
      <c r="I132">
        <v>212000</v>
      </c>
      <c r="J132">
        <v>256300</v>
      </c>
      <c r="K132">
        <v>122800</v>
      </c>
    </row>
    <row r="133" spans="1:11" x14ac:dyDescent="0.25">
      <c r="A133" s="1">
        <v>42339</v>
      </c>
      <c r="B133">
        <v>150.9</v>
      </c>
      <c r="C133">
        <v>151</v>
      </c>
      <c r="D133">
        <v>144.4</v>
      </c>
      <c r="E133">
        <v>157.1</v>
      </c>
      <c r="F133">
        <v>135</v>
      </c>
      <c r="G133">
        <v>227500</v>
      </c>
      <c r="H133">
        <v>235200</v>
      </c>
      <c r="I133">
        <v>214500</v>
      </c>
      <c r="J133">
        <v>258000</v>
      </c>
      <c r="K133">
        <v>121200</v>
      </c>
    </row>
    <row r="134" spans="1:11" x14ac:dyDescent="0.25">
      <c r="A134" s="1">
        <v>42370</v>
      </c>
      <c r="B134">
        <v>151.69999999999999</v>
      </c>
      <c r="C134">
        <v>151.5</v>
      </c>
      <c r="D134">
        <v>143.9</v>
      </c>
      <c r="E134">
        <v>159</v>
      </c>
      <c r="F134">
        <v>141.5</v>
      </c>
      <c r="G134">
        <v>228800</v>
      </c>
      <c r="H134">
        <v>236100</v>
      </c>
      <c r="I134">
        <v>213700</v>
      </c>
      <c r="J134">
        <v>261000</v>
      </c>
      <c r="K134">
        <v>127100</v>
      </c>
    </row>
    <row r="135" spans="1:11" x14ac:dyDescent="0.25">
      <c r="A135" s="1">
        <v>42401</v>
      </c>
      <c r="B135">
        <v>152</v>
      </c>
      <c r="C135">
        <v>151.9</v>
      </c>
      <c r="D135">
        <v>143.9</v>
      </c>
      <c r="E135">
        <v>159.69999999999999</v>
      </c>
      <c r="F135">
        <v>139.9</v>
      </c>
      <c r="G135">
        <v>229200</v>
      </c>
      <c r="H135">
        <v>236600</v>
      </c>
      <c r="I135">
        <v>213700</v>
      </c>
      <c r="J135">
        <v>262200</v>
      </c>
      <c r="K135">
        <v>125600</v>
      </c>
    </row>
    <row r="136" spans="1:11" x14ac:dyDescent="0.25">
      <c r="A136" s="1">
        <v>42430</v>
      </c>
      <c r="B136">
        <v>156.6</v>
      </c>
      <c r="C136">
        <v>156.69999999999999</v>
      </c>
      <c r="D136">
        <v>148.6</v>
      </c>
      <c r="E136">
        <v>164.4</v>
      </c>
      <c r="F136">
        <v>139.19999999999999</v>
      </c>
      <c r="G136">
        <v>236100</v>
      </c>
      <c r="H136">
        <v>244100</v>
      </c>
      <c r="I136">
        <v>220600</v>
      </c>
      <c r="J136">
        <v>269900</v>
      </c>
      <c r="K136">
        <v>125000</v>
      </c>
    </row>
    <row r="137" spans="1:11" x14ac:dyDescent="0.25">
      <c r="A137" s="1">
        <v>42461</v>
      </c>
      <c r="B137">
        <v>157.80000000000001</v>
      </c>
      <c r="C137">
        <v>157.69999999999999</v>
      </c>
      <c r="D137">
        <v>150.6</v>
      </c>
      <c r="E137">
        <v>164.3</v>
      </c>
      <c r="F137">
        <v>145.69999999999999</v>
      </c>
      <c r="G137">
        <v>238000</v>
      </c>
      <c r="H137">
        <v>245700</v>
      </c>
      <c r="I137">
        <v>223700</v>
      </c>
      <c r="J137">
        <v>269800</v>
      </c>
      <c r="K137">
        <v>130800</v>
      </c>
    </row>
    <row r="138" spans="1:11" x14ac:dyDescent="0.25">
      <c r="A138" s="1">
        <v>42491</v>
      </c>
      <c r="B138">
        <v>159.9</v>
      </c>
      <c r="C138">
        <v>160.30000000000001</v>
      </c>
      <c r="D138">
        <v>152.4</v>
      </c>
      <c r="E138">
        <v>167.8</v>
      </c>
      <c r="F138">
        <v>141.30000000000001</v>
      </c>
      <c r="G138">
        <v>241200</v>
      </c>
      <c r="H138">
        <v>249700</v>
      </c>
      <c r="I138">
        <v>226300</v>
      </c>
      <c r="J138">
        <v>275500</v>
      </c>
      <c r="K138">
        <v>126900</v>
      </c>
    </row>
    <row r="139" spans="1:11" x14ac:dyDescent="0.25">
      <c r="A139" s="1">
        <v>42522</v>
      </c>
      <c r="B139">
        <v>162.80000000000001</v>
      </c>
      <c r="C139">
        <v>163.19999999999999</v>
      </c>
      <c r="D139">
        <v>154.30000000000001</v>
      </c>
      <c r="E139">
        <v>171.4</v>
      </c>
      <c r="F139">
        <v>148.9</v>
      </c>
      <c r="G139">
        <v>245500</v>
      </c>
      <c r="H139">
        <v>254200</v>
      </c>
      <c r="I139">
        <v>229200</v>
      </c>
      <c r="J139">
        <v>281500</v>
      </c>
      <c r="K139">
        <v>133700</v>
      </c>
    </row>
    <row r="140" spans="1:11" x14ac:dyDescent="0.25">
      <c r="A140" s="1">
        <v>42552</v>
      </c>
      <c r="B140">
        <v>163.19999999999999</v>
      </c>
      <c r="C140">
        <v>163.69999999999999</v>
      </c>
      <c r="D140">
        <v>155.4</v>
      </c>
      <c r="E140">
        <v>171.6</v>
      </c>
      <c r="F140">
        <v>142.1</v>
      </c>
      <c r="G140">
        <v>246100</v>
      </c>
      <c r="H140">
        <v>255100</v>
      </c>
      <c r="I140">
        <v>230800</v>
      </c>
      <c r="J140">
        <v>281700</v>
      </c>
      <c r="K140">
        <v>127600</v>
      </c>
    </row>
    <row r="141" spans="1:11" x14ac:dyDescent="0.25">
      <c r="A141" s="1">
        <v>42583</v>
      </c>
      <c r="B141">
        <v>165.6</v>
      </c>
      <c r="C141">
        <v>165.8</v>
      </c>
      <c r="D141">
        <v>157.69999999999999</v>
      </c>
      <c r="E141">
        <v>173.2</v>
      </c>
      <c r="F141">
        <v>152.80000000000001</v>
      </c>
      <c r="G141">
        <v>249800</v>
      </c>
      <c r="H141">
        <v>258300</v>
      </c>
      <c r="I141">
        <v>234200</v>
      </c>
      <c r="J141">
        <v>284400</v>
      </c>
      <c r="K141">
        <v>137200</v>
      </c>
    </row>
    <row r="142" spans="1:11" x14ac:dyDescent="0.25">
      <c r="A142" s="1">
        <v>42614</v>
      </c>
      <c r="B142">
        <v>165.6</v>
      </c>
      <c r="C142">
        <v>165.7</v>
      </c>
      <c r="D142">
        <v>158</v>
      </c>
      <c r="E142">
        <v>172.5</v>
      </c>
      <c r="F142">
        <v>155</v>
      </c>
      <c r="G142">
        <v>249800</v>
      </c>
      <c r="H142">
        <v>258100</v>
      </c>
      <c r="I142">
        <v>234600</v>
      </c>
      <c r="J142">
        <v>283300</v>
      </c>
      <c r="K142">
        <v>139200</v>
      </c>
    </row>
    <row r="143" spans="1:11" x14ac:dyDescent="0.25">
      <c r="A143" s="1">
        <v>42644</v>
      </c>
      <c r="B143">
        <v>168.3</v>
      </c>
      <c r="C143">
        <v>168.3</v>
      </c>
      <c r="D143">
        <v>159.30000000000001</v>
      </c>
      <c r="E143">
        <v>176.4</v>
      </c>
      <c r="F143">
        <v>158.5</v>
      </c>
      <c r="G143">
        <v>253800</v>
      </c>
      <c r="H143">
        <v>262200</v>
      </c>
      <c r="I143">
        <v>236600</v>
      </c>
      <c r="J143">
        <v>289600</v>
      </c>
      <c r="K143">
        <v>142300</v>
      </c>
    </row>
    <row r="144" spans="1:11" x14ac:dyDescent="0.25">
      <c r="A144" s="1">
        <v>42675</v>
      </c>
      <c r="B144">
        <v>169.7</v>
      </c>
      <c r="C144">
        <v>169.7</v>
      </c>
      <c r="D144">
        <v>160.30000000000001</v>
      </c>
      <c r="E144">
        <v>178.1</v>
      </c>
      <c r="F144">
        <v>157.19999999999999</v>
      </c>
      <c r="G144">
        <v>255900</v>
      </c>
      <c r="H144">
        <v>264400</v>
      </c>
      <c r="I144">
        <v>238100</v>
      </c>
      <c r="J144">
        <v>292500</v>
      </c>
      <c r="K144">
        <v>141200</v>
      </c>
    </row>
    <row r="145" spans="1:11" x14ac:dyDescent="0.25">
      <c r="A145" s="1">
        <v>42705</v>
      </c>
      <c r="B145">
        <v>170.7</v>
      </c>
      <c r="C145">
        <v>170.7</v>
      </c>
      <c r="D145">
        <v>160.1</v>
      </c>
      <c r="E145">
        <v>180.1</v>
      </c>
      <c r="F145">
        <v>157.9</v>
      </c>
      <c r="G145">
        <v>257400</v>
      </c>
      <c r="H145">
        <v>265900</v>
      </c>
      <c r="I145">
        <v>237700</v>
      </c>
      <c r="J145">
        <v>295700</v>
      </c>
      <c r="K145">
        <v>141800</v>
      </c>
    </row>
    <row r="146" spans="1:11" x14ac:dyDescent="0.25">
      <c r="A146" s="1">
        <v>42736</v>
      </c>
      <c r="B146">
        <v>172.4</v>
      </c>
      <c r="C146">
        <v>172.1</v>
      </c>
      <c r="D146">
        <v>160.19999999999999</v>
      </c>
      <c r="E146">
        <v>182.8</v>
      </c>
      <c r="F146">
        <v>164.7</v>
      </c>
      <c r="G146">
        <v>260000</v>
      </c>
      <c r="H146">
        <v>268200</v>
      </c>
      <c r="I146">
        <v>237900</v>
      </c>
      <c r="J146">
        <v>300100</v>
      </c>
      <c r="K146">
        <v>147900</v>
      </c>
    </row>
    <row r="147" spans="1:11" x14ac:dyDescent="0.25">
      <c r="A147" s="1">
        <v>42767</v>
      </c>
      <c r="B147">
        <v>176.5</v>
      </c>
      <c r="C147">
        <v>176.6</v>
      </c>
      <c r="D147">
        <v>166.3</v>
      </c>
      <c r="E147">
        <v>185.6</v>
      </c>
      <c r="F147">
        <v>163.4</v>
      </c>
      <c r="G147">
        <v>266100</v>
      </c>
      <c r="H147">
        <v>275200</v>
      </c>
      <c r="I147">
        <v>246900</v>
      </c>
      <c r="J147">
        <v>304800</v>
      </c>
      <c r="K147">
        <v>146700</v>
      </c>
    </row>
    <row r="148" spans="1:11" x14ac:dyDescent="0.25">
      <c r="A148" s="1">
        <v>42795</v>
      </c>
      <c r="B148">
        <v>184.6</v>
      </c>
      <c r="C148">
        <v>184.8</v>
      </c>
      <c r="D148">
        <v>174.5</v>
      </c>
      <c r="E148">
        <v>193.8</v>
      </c>
      <c r="F148">
        <v>173.5</v>
      </c>
      <c r="G148">
        <v>278400</v>
      </c>
      <c r="H148">
        <v>287900</v>
      </c>
      <c r="I148">
        <v>259100</v>
      </c>
      <c r="J148">
        <v>318200</v>
      </c>
      <c r="K148">
        <v>155800</v>
      </c>
    </row>
    <row r="149" spans="1:11" x14ac:dyDescent="0.25">
      <c r="A149" s="1">
        <v>42826</v>
      </c>
      <c r="B149">
        <v>191.6</v>
      </c>
      <c r="C149">
        <v>192.3</v>
      </c>
      <c r="D149">
        <v>183.4</v>
      </c>
      <c r="E149">
        <v>200.2</v>
      </c>
      <c r="F149">
        <v>165.1</v>
      </c>
      <c r="G149">
        <v>289000</v>
      </c>
      <c r="H149">
        <v>299600</v>
      </c>
      <c r="I149">
        <v>272300</v>
      </c>
      <c r="J149">
        <v>328700</v>
      </c>
      <c r="K149">
        <v>148300</v>
      </c>
    </row>
    <row r="150" spans="1:11" x14ac:dyDescent="0.25">
      <c r="A150" s="1">
        <v>42856</v>
      </c>
      <c r="B150">
        <v>197.3</v>
      </c>
      <c r="C150">
        <v>198.5</v>
      </c>
      <c r="D150">
        <v>185.9</v>
      </c>
      <c r="E150">
        <v>209.7</v>
      </c>
      <c r="F150">
        <v>166.1</v>
      </c>
      <c r="G150">
        <v>297600</v>
      </c>
      <c r="H150">
        <v>309300</v>
      </c>
      <c r="I150">
        <v>276100</v>
      </c>
      <c r="J150">
        <v>344300</v>
      </c>
      <c r="K150">
        <v>149200</v>
      </c>
    </row>
    <row r="151" spans="1:11" x14ac:dyDescent="0.25">
      <c r="A151" s="1">
        <v>42887</v>
      </c>
      <c r="B151">
        <v>202.5</v>
      </c>
      <c r="C151">
        <v>203.5</v>
      </c>
      <c r="D151">
        <v>191.2</v>
      </c>
      <c r="E151">
        <v>214.4</v>
      </c>
      <c r="F151">
        <v>178.1</v>
      </c>
      <c r="G151">
        <v>305400</v>
      </c>
      <c r="H151">
        <v>317000</v>
      </c>
      <c r="I151">
        <v>284000</v>
      </c>
      <c r="J151">
        <v>352100</v>
      </c>
      <c r="K151">
        <v>159900</v>
      </c>
    </row>
    <row r="152" spans="1:11" x14ac:dyDescent="0.25">
      <c r="A152" s="1">
        <v>42917</v>
      </c>
      <c r="B152">
        <v>200.9</v>
      </c>
      <c r="C152">
        <v>202.2</v>
      </c>
      <c r="D152">
        <v>191.9</v>
      </c>
      <c r="E152">
        <v>211.1</v>
      </c>
      <c r="F152">
        <v>174.1</v>
      </c>
      <c r="G152">
        <v>303000</v>
      </c>
      <c r="H152">
        <v>315100</v>
      </c>
      <c r="I152">
        <v>284900</v>
      </c>
      <c r="J152">
        <v>346700</v>
      </c>
      <c r="K152">
        <v>156300</v>
      </c>
    </row>
    <row r="153" spans="1:11" x14ac:dyDescent="0.25">
      <c r="A153" s="1">
        <v>42948</v>
      </c>
      <c r="B153">
        <v>198.8</v>
      </c>
      <c r="C153">
        <v>200</v>
      </c>
      <c r="D153">
        <v>188.9</v>
      </c>
      <c r="E153">
        <v>209.4</v>
      </c>
      <c r="F153">
        <v>174.2</v>
      </c>
      <c r="G153">
        <v>299800</v>
      </c>
      <c r="H153">
        <v>311600</v>
      </c>
      <c r="I153">
        <v>280500</v>
      </c>
      <c r="J153">
        <v>343800</v>
      </c>
      <c r="K153">
        <v>156400</v>
      </c>
    </row>
    <row r="154" spans="1:11" x14ac:dyDescent="0.25">
      <c r="A154" s="1">
        <v>42979</v>
      </c>
      <c r="B154">
        <v>196.2</v>
      </c>
      <c r="C154">
        <v>197</v>
      </c>
      <c r="D154">
        <v>187.3</v>
      </c>
      <c r="E154">
        <v>205.2</v>
      </c>
      <c r="F154">
        <v>179.4</v>
      </c>
      <c r="G154">
        <v>295800</v>
      </c>
      <c r="H154">
        <v>307000</v>
      </c>
      <c r="I154">
        <v>278200</v>
      </c>
      <c r="J154">
        <v>336900</v>
      </c>
      <c r="K154">
        <v>161100</v>
      </c>
    </row>
    <row r="155" spans="1:11" x14ac:dyDescent="0.25">
      <c r="A155" s="1">
        <v>43009</v>
      </c>
      <c r="B155">
        <v>198.1</v>
      </c>
      <c r="C155">
        <v>199.1</v>
      </c>
      <c r="D155">
        <v>188.6</v>
      </c>
      <c r="E155">
        <v>208</v>
      </c>
      <c r="F155">
        <v>185</v>
      </c>
      <c r="G155">
        <v>298800</v>
      </c>
      <c r="H155">
        <v>310200</v>
      </c>
      <c r="I155">
        <v>280100</v>
      </c>
      <c r="J155">
        <v>341500</v>
      </c>
      <c r="K155">
        <v>166100</v>
      </c>
    </row>
    <row r="156" spans="1:11" x14ac:dyDescent="0.25">
      <c r="A156" s="1">
        <v>43040</v>
      </c>
      <c r="B156">
        <v>202.4</v>
      </c>
      <c r="C156">
        <v>203.1</v>
      </c>
      <c r="D156">
        <v>192.1</v>
      </c>
      <c r="E156">
        <v>212.5</v>
      </c>
      <c r="F156">
        <v>191.5</v>
      </c>
      <c r="G156">
        <v>305200</v>
      </c>
      <c r="H156">
        <v>316400</v>
      </c>
      <c r="I156">
        <v>285300</v>
      </c>
      <c r="J156">
        <v>348900</v>
      </c>
      <c r="K156">
        <v>172000</v>
      </c>
    </row>
    <row r="157" spans="1:11" x14ac:dyDescent="0.25">
      <c r="A157" s="1">
        <v>43070</v>
      </c>
      <c r="B157">
        <v>204.8</v>
      </c>
      <c r="C157">
        <v>206.1</v>
      </c>
      <c r="D157">
        <v>195.7</v>
      </c>
      <c r="E157">
        <v>214.9</v>
      </c>
      <c r="F157">
        <v>184.5</v>
      </c>
      <c r="G157">
        <v>308900</v>
      </c>
      <c r="H157">
        <v>321100</v>
      </c>
      <c r="I157">
        <v>290600</v>
      </c>
      <c r="J157">
        <v>352800</v>
      </c>
      <c r="K157">
        <v>165700</v>
      </c>
    </row>
    <row r="158" spans="1:11" x14ac:dyDescent="0.25">
      <c r="A158" s="1">
        <v>43101</v>
      </c>
      <c r="B158">
        <v>205.7</v>
      </c>
      <c r="C158">
        <v>206.4</v>
      </c>
      <c r="D158">
        <v>194.9</v>
      </c>
      <c r="E158">
        <v>216.2</v>
      </c>
      <c r="F158">
        <v>194.9</v>
      </c>
      <c r="G158">
        <v>310200</v>
      </c>
      <c r="H158">
        <v>321600</v>
      </c>
      <c r="I158">
        <v>289500</v>
      </c>
      <c r="J158">
        <v>355000</v>
      </c>
      <c r="K158">
        <v>175000</v>
      </c>
    </row>
    <row r="159" spans="1:11" x14ac:dyDescent="0.25">
      <c r="A159" s="1">
        <v>43132</v>
      </c>
      <c r="B159">
        <v>212</v>
      </c>
      <c r="C159">
        <v>213</v>
      </c>
      <c r="D159">
        <v>202.3</v>
      </c>
      <c r="E159">
        <v>222.2</v>
      </c>
      <c r="F159">
        <v>197.9</v>
      </c>
      <c r="G159">
        <v>319700</v>
      </c>
      <c r="H159">
        <v>331900</v>
      </c>
      <c r="I159">
        <v>300400</v>
      </c>
      <c r="J159">
        <v>364900</v>
      </c>
      <c r="K159">
        <v>177700</v>
      </c>
    </row>
    <row r="160" spans="1:11" x14ac:dyDescent="0.25">
      <c r="A160" s="1">
        <v>43160</v>
      </c>
      <c r="B160">
        <v>213.1</v>
      </c>
      <c r="C160">
        <v>213.9</v>
      </c>
      <c r="D160">
        <v>203.4</v>
      </c>
      <c r="E160">
        <v>222.6</v>
      </c>
      <c r="F160">
        <v>201.6</v>
      </c>
      <c r="G160">
        <v>321300</v>
      </c>
      <c r="H160">
        <v>333200</v>
      </c>
      <c r="I160">
        <v>302100</v>
      </c>
      <c r="J160">
        <v>365500</v>
      </c>
      <c r="K160">
        <v>181000</v>
      </c>
    </row>
    <row r="161" spans="1:11" x14ac:dyDescent="0.25">
      <c r="A161" s="1">
        <v>43191</v>
      </c>
      <c r="B161">
        <v>217</v>
      </c>
      <c r="C161">
        <v>217.9</v>
      </c>
      <c r="D161">
        <v>207.2</v>
      </c>
      <c r="E161">
        <v>226.9</v>
      </c>
      <c r="F161">
        <v>205</v>
      </c>
      <c r="G161">
        <v>327300</v>
      </c>
      <c r="H161">
        <v>339500</v>
      </c>
      <c r="I161">
        <v>307700</v>
      </c>
      <c r="J161">
        <v>372600</v>
      </c>
      <c r="K161">
        <v>184100</v>
      </c>
    </row>
    <row r="162" spans="1:11" x14ac:dyDescent="0.25">
      <c r="A162" s="1">
        <v>43221</v>
      </c>
      <c r="B162">
        <v>219.6</v>
      </c>
      <c r="C162">
        <v>220.7</v>
      </c>
      <c r="D162">
        <v>210.6</v>
      </c>
      <c r="E162">
        <v>229.2</v>
      </c>
      <c r="F162">
        <v>204.3</v>
      </c>
      <c r="G162">
        <v>331200</v>
      </c>
      <c r="H162">
        <v>343800</v>
      </c>
      <c r="I162">
        <v>312700</v>
      </c>
      <c r="J162">
        <v>376400</v>
      </c>
      <c r="K162">
        <v>183500</v>
      </c>
    </row>
    <row r="163" spans="1:11" x14ac:dyDescent="0.25">
      <c r="A163" s="1">
        <v>43252</v>
      </c>
      <c r="B163">
        <v>222</v>
      </c>
      <c r="C163">
        <v>223</v>
      </c>
      <c r="D163">
        <v>210.1</v>
      </c>
      <c r="E163">
        <v>234.2</v>
      </c>
      <c r="F163">
        <v>205.1</v>
      </c>
      <c r="G163">
        <v>334800</v>
      </c>
      <c r="H163">
        <v>347400</v>
      </c>
      <c r="I163">
        <v>312000</v>
      </c>
      <c r="J163">
        <v>384500</v>
      </c>
      <c r="K163">
        <v>184200</v>
      </c>
    </row>
    <row r="164" spans="1:11" x14ac:dyDescent="0.25">
      <c r="A164" s="1">
        <v>43282</v>
      </c>
      <c r="B164">
        <v>223.9</v>
      </c>
      <c r="C164">
        <v>224.9</v>
      </c>
      <c r="D164">
        <v>213.9</v>
      </c>
      <c r="E164">
        <v>234.5</v>
      </c>
      <c r="F164">
        <v>208</v>
      </c>
      <c r="G164">
        <v>337600</v>
      </c>
      <c r="H164">
        <v>350400</v>
      </c>
      <c r="I164">
        <v>317700</v>
      </c>
      <c r="J164">
        <v>385000</v>
      </c>
      <c r="K164">
        <v>186800</v>
      </c>
    </row>
    <row r="165" spans="1:11" x14ac:dyDescent="0.25">
      <c r="A165" s="1">
        <v>43313</v>
      </c>
      <c r="B165">
        <v>224.3</v>
      </c>
      <c r="C165">
        <v>225.7</v>
      </c>
      <c r="D165">
        <v>213.5</v>
      </c>
      <c r="E165">
        <v>236.4</v>
      </c>
      <c r="F165">
        <v>204.5</v>
      </c>
      <c r="G165">
        <v>338300</v>
      </c>
      <c r="H165">
        <v>351600</v>
      </c>
      <c r="I165">
        <v>317000</v>
      </c>
      <c r="J165">
        <v>388200</v>
      </c>
      <c r="K165">
        <v>183600</v>
      </c>
    </row>
    <row r="166" spans="1:11" x14ac:dyDescent="0.25">
      <c r="A166" s="1">
        <v>43344</v>
      </c>
      <c r="B166">
        <v>228</v>
      </c>
      <c r="C166">
        <v>229.3</v>
      </c>
      <c r="D166">
        <v>215.4</v>
      </c>
      <c r="E166">
        <v>241.6</v>
      </c>
      <c r="F166">
        <v>205.9</v>
      </c>
      <c r="G166">
        <v>343800</v>
      </c>
      <c r="H166">
        <v>357200</v>
      </c>
      <c r="I166">
        <v>319800</v>
      </c>
      <c r="J166">
        <v>396700</v>
      </c>
      <c r="K166">
        <v>184900</v>
      </c>
    </row>
    <row r="167" spans="1:11" x14ac:dyDescent="0.25">
      <c r="A167" s="1">
        <v>43374</v>
      </c>
      <c r="B167">
        <v>230.5</v>
      </c>
      <c r="C167">
        <v>232</v>
      </c>
      <c r="D167">
        <v>219.4</v>
      </c>
      <c r="E167">
        <v>243.2</v>
      </c>
      <c r="F167">
        <v>205.3</v>
      </c>
      <c r="G167">
        <v>347600</v>
      </c>
      <c r="H167">
        <v>361500</v>
      </c>
      <c r="I167">
        <v>325800</v>
      </c>
      <c r="J167">
        <v>399400</v>
      </c>
      <c r="K167">
        <v>184400</v>
      </c>
    </row>
    <row r="168" spans="1:11" x14ac:dyDescent="0.25">
      <c r="A168" s="1">
        <v>43405</v>
      </c>
      <c r="B168">
        <v>232.6</v>
      </c>
      <c r="C168">
        <v>233.8</v>
      </c>
      <c r="D168">
        <v>219.6</v>
      </c>
      <c r="E168">
        <v>246.5</v>
      </c>
      <c r="F168">
        <v>211.2</v>
      </c>
      <c r="G168">
        <v>350800</v>
      </c>
      <c r="H168">
        <v>364200</v>
      </c>
      <c r="I168">
        <v>326100</v>
      </c>
      <c r="J168">
        <v>404800</v>
      </c>
      <c r="K168">
        <v>189700</v>
      </c>
    </row>
    <row r="169" spans="1:11" x14ac:dyDescent="0.25">
      <c r="A169" s="1">
        <v>43435</v>
      </c>
      <c r="B169">
        <v>234.2</v>
      </c>
      <c r="C169">
        <v>235.2</v>
      </c>
      <c r="D169">
        <v>220.1</v>
      </c>
      <c r="E169">
        <v>248.8</v>
      </c>
      <c r="F169">
        <v>215.5</v>
      </c>
      <c r="G169">
        <v>353100</v>
      </c>
      <c r="H169">
        <v>366400</v>
      </c>
      <c r="I169">
        <v>326800</v>
      </c>
      <c r="J169">
        <v>408500</v>
      </c>
      <c r="K169">
        <v>193500</v>
      </c>
    </row>
    <row r="170" spans="1:11" x14ac:dyDescent="0.25">
      <c r="A170" s="1">
        <v>43466</v>
      </c>
      <c r="B170">
        <v>233.4</v>
      </c>
      <c r="C170">
        <v>234.5</v>
      </c>
      <c r="D170">
        <v>220.3</v>
      </c>
      <c r="E170">
        <v>246.8</v>
      </c>
      <c r="F170">
        <v>213</v>
      </c>
      <c r="G170">
        <v>351900</v>
      </c>
      <c r="H170">
        <v>365300</v>
      </c>
      <c r="I170">
        <v>327100</v>
      </c>
      <c r="J170">
        <v>405300</v>
      </c>
      <c r="K170">
        <v>191300</v>
      </c>
    </row>
    <row r="171" spans="1:11" x14ac:dyDescent="0.25">
      <c r="A171" s="1">
        <v>43497</v>
      </c>
      <c r="B171">
        <v>237.2</v>
      </c>
      <c r="C171">
        <v>238.1</v>
      </c>
      <c r="D171">
        <v>222.8</v>
      </c>
      <c r="E171">
        <v>251.3</v>
      </c>
      <c r="F171">
        <v>222.2</v>
      </c>
      <c r="G171">
        <v>357700</v>
      </c>
      <c r="H171">
        <v>370900</v>
      </c>
      <c r="I171">
        <v>330800</v>
      </c>
      <c r="J171">
        <v>412600</v>
      </c>
      <c r="K171">
        <v>199500</v>
      </c>
    </row>
    <row r="172" spans="1:11" x14ac:dyDescent="0.25">
      <c r="A172" s="1">
        <v>43525</v>
      </c>
      <c r="B172">
        <v>238.1</v>
      </c>
      <c r="C172">
        <v>238.6</v>
      </c>
      <c r="D172">
        <v>226.2</v>
      </c>
      <c r="E172">
        <v>249.1</v>
      </c>
      <c r="F172">
        <v>229.8</v>
      </c>
      <c r="G172">
        <v>359000</v>
      </c>
      <c r="H172">
        <v>371700</v>
      </c>
      <c r="I172">
        <v>335900</v>
      </c>
      <c r="J172">
        <v>409000</v>
      </c>
      <c r="K172">
        <v>206400</v>
      </c>
    </row>
    <row r="173" spans="1:11" x14ac:dyDescent="0.25">
      <c r="A173" s="1">
        <v>43556</v>
      </c>
      <c r="B173">
        <v>244</v>
      </c>
      <c r="C173">
        <v>244.5</v>
      </c>
      <c r="D173">
        <v>235.7</v>
      </c>
      <c r="E173">
        <v>251.7</v>
      </c>
      <c r="F173">
        <v>232.9</v>
      </c>
      <c r="G173">
        <v>367900</v>
      </c>
      <c r="H173">
        <v>381000</v>
      </c>
      <c r="I173">
        <v>350000</v>
      </c>
      <c r="J173">
        <v>413300</v>
      </c>
      <c r="K173">
        <v>209100</v>
      </c>
    </row>
    <row r="174" spans="1:11" x14ac:dyDescent="0.25">
      <c r="A174" s="1">
        <v>43586</v>
      </c>
      <c r="B174">
        <v>246.6</v>
      </c>
      <c r="C174">
        <v>246.5</v>
      </c>
      <c r="D174">
        <v>237.4</v>
      </c>
      <c r="E174">
        <v>253.5</v>
      </c>
      <c r="F174">
        <v>249.1</v>
      </c>
      <c r="G174">
        <v>371900</v>
      </c>
      <c r="H174">
        <v>384000</v>
      </c>
      <c r="I174">
        <v>352600</v>
      </c>
      <c r="J174">
        <v>416300</v>
      </c>
      <c r="K174">
        <v>223700</v>
      </c>
    </row>
    <row r="175" spans="1:11" x14ac:dyDescent="0.25">
      <c r="A175" s="1">
        <v>43617</v>
      </c>
      <c r="B175">
        <v>250.9</v>
      </c>
      <c r="C175">
        <v>251</v>
      </c>
      <c r="D175">
        <v>242.4</v>
      </c>
      <c r="E175">
        <v>257.7</v>
      </c>
      <c r="F175">
        <v>248</v>
      </c>
      <c r="G175">
        <v>378400</v>
      </c>
      <c r="H175">
        <v>391000</v>
      </c>
      <c r="I175">
        <v>359900</v>
      </c>
      <c r="J175">
        <v>423100</v>
      </c>
      <c r="K175">
        <v>222700</v>
      </c>
    </row>
    <row r="176" spans="1:11" x14ac:dyDescent="0.25">
      <c r="A176" s="1">
        <v>43647</v>
      </c>
      <c r="B176">
        <v>250.7</v>
      </c>
      <c r="C176">
        <v>249.8</v>
      </c>
      <c r="D176">
        <v>240.7</v>
      </c>
      <c r="E176">
        <v>257.10000000000002</v>
      </c>
      <c r="F176">
        <v>268.3</v>
      </c>
      <c r="G176">
        <v>378100</v>
      </c>
      <c r="H176">
        <v>389200</v>
      </c>
      <c r="I176">
        <v>357400</v>
      </c>
      <c r="J176">
        <v>422200</v>
      </c>
      <c r="K176">
        <v>240900</v>
      </c>
    </row>
    <row r="177" spans="1:11" x14ac:dyDescent="0.25">
      <c r="A177" s="1">
        <v>43678</v>
      </c>
      <c r="B177">
        <v>256.39999999999998</v>
      </c>
      <c r="C177">
        <v>255.8</v>
      </c>
      <c r="D177">
        <v>244.1</v>
      </c>
      <c r="E177">
        <v>265.5</v>
      </c>
      <c r="F177">
        <v>262.89999999999998</v>
      </c>
      <c r="G177">
        <v>386600</v>
      </c>
      <c r="H177">
        <v>398600</v>
      </c>
      <c r="I177">
        <v>362500</v>
      </c>
      <c r="J177">
        <v>436000</v>
      </c>
      <c r="K177">
        <v>236100</v>
      </c>
    </row>
    <row r="178" spans="1:11" x14ac:dyDescent="0.25">
      <c r="A178" s="1">
        <v>43709</v>
      </c>
      <c r="B178">
        <v>255</v>
      </c>
      <c r="C178">
        <v>254.5</v>
      </c>
      <c r="D178">
        <v>240.9</v>
      </c>
      <c r="E178">
        <v>265.60000000000002</v>
      </c>
      <c r="F178">
        <v>264.8</v>
      </c>
      <c r="G178">
        <v>384600</v>
      </c>
      <c r="H178">
        <v>396500</v>
      </c>
      <c r="I178">
        <v>357800</v>
      </c>
      <c r="J178">
        <v>436100</v>
      </c>
      <c r="K178">
        <v>237800</v>
      </c>
    </row>
    <row r="179" spans="1:11" x14ac:dyDescent="0.25">
      <c r="A179" s="1">
        <v>43739</v>
      </c>
      <c r="B179">
        <v>251.5</v>
      </c>
      <c r="C179">
        <v>250.4</v>
      </c>
      <c r="D179">
        <v>236.6</v>
      </c>
      <c r="E179">
        <v>261.5</v>
      </c>
      <c r="F179">
        <v>272.60000000000002</v>
      </c>
      <c r="G179">
        <v>379200</v>
      </c>
      <c r="H179">
        <v>390100</v>
      </c>
      <c r="I179">
        <v>351400</v>
      </c>
      <c r="J179">
        <v>429400</v>
      </c>
      <c r="K179">
        <v>244800</v>
      </c>
    </row>
    <row r="180" spans="1:11" x14ac:dyDescent="0.25">
      <c r="A180" s="1">
        <v>43770</v>
      </c>
      <c r="B180">
        <v>254.6</v>
      </c>
      <c r="C180">
        <v>253.7</v>
      </c>
      <c r="D180">
        <v>240.1</v>
      </c>
      <c r="E180">
        <v>264.60000000000002</v>
      </c>
      <c r="F180">
        <v>267.89999999999998</v>
      </c>
      <c r="G180">
        <v>383900</v>
      </c>
      <c r="H180">
        <v>395300</v>
      </c>
      <c r="I180">
        <v>356500</v>
      </c>
      <c r="J180">
        <v>434500</v>
      </c>
      <c r="K180">
        <v>240600</v>
      </c>
    </row>
    <row r="181" spans="1:11" x14ac:dyDescent="0.25">
      <c r="A181" s="1">
        <v>43800</v>
      </c>
      <c r="B181">
        <v>258.2</v>
      </c>
      <c r="C181">
        <v>257.10000000000002</v>
      </c>
      <c r="D181">
        <v>243.2</v>
      </c>
      <c r="E181">
        <v>268.2</v>
      </c>
      <c r="F181">
        <v>278.2</v>
      </c>
      <c r="G181">
        <v>389300</v>
      </c>
      <c r="H181">
        <v>400500</v>
      </c>
      <c r="I181">
        <v>361100</v>
      </c>
      <c r="J181">
        <v>440400</v>
      </c>
      <c r="K181">
        <v>249800</v>
      </c>
    </row>
    <row r="182" spans="1:11" x14ac:dyDescent="0.25">
      <c r="A182" s="1">
        <v>43831</v>
      </c>
      <c r="B182">
        <v>260.89999999999998</v>
      </c>
      <c r="C182">
        <v>260</v>
      </c>
      <c r="D182">
        <v>249.3</v>
      </c>
      <c r="E182">
        <v>268.3</v>
      </c>
      <c r="F182">
        <v>276.39999999999998</v>
      </c>
      <c r="G182">
        <v>393500</v>
      </c>
      <c r="H182">
        <v>405100</v>
      </c>
      <c r="I182">
        <v>370200</v>
      </c>
      <c r="J182">
        <v>440600</v>
      </c>
      <c r="K182">
        <v>248200</v>
      </c>
    </row>
    <row r="183" spans="1:11" x14ac:dyDescent="0.25">
      <c r="A183" s="1">
        <v>43862</v>
      </c>
      <c r="B183">
        <v>266</v>
      </c>
      <c r="C183">
        <v>264.60000000000002</v>
      </c>
      <c r="D183">
        <v>251.3</v>
      </c>
      <c r="E183">
        <v>275.2</v>
      </c>
      <c r="F183">
        <v>288.2</v>
      </c>
      <c r="G183">
        <v>401100</v>
      </c>
      <c r="H183">
        <v>412300</v>
      </c>
      <c r="I183">
        <v>373200</v>
      </c>
      <c r="J183">
        <v>451800</v>
      </c>
      <c r="K183">
        <v>258800</v>
      </c>
    </row>
    <row r="184" spans="1:11" x14ac:dyDescent="0.25">
      <c r="A184" s="1">
        <v>43891</v>
      </c>
      <c r="B184">
        <v>270.39999999999998</v>
      </c>
      <c r="C184">
        <v>268.7</v>
      </c>
      <c r="D184">
        <v>256.39999999999998</v>
      </c>
      <c r="E184">
        <v>278</v>
      </c>
      <c r="F184">
        <v>293.8</v>
      </c>
      <c r="G184">
        <v>407700</v>
      </c>
      <c r="H184">
        <v>418600</v>
      </c>
      <c r="I184">
        <v>380800</v>
      </c>
      <c r="J184">
        <v>456500</v>
      </c>
      <c r="K184">
        <v>263800</v>
      </c>
    </row>
    <row r="185" spans="1:11" x14ac:dyDescent="0.25">
      <c r="A185" s="1">
        <v>43922</v>
      </c>
      <c r="B185">
        <v>272.10000000000002</v>
      </c>
      <c r="C185">
        <v>270.89999999999998</v>
      </c>
      <c r="D185">
        <v>260.7</v>
      </c>
      <c r="E185">
        <v>278.39999999999998</v>
      </c>
      <c r="F185">
        <v>286.2</v>
      </c>
      <c r="G185">
        <v>410400</v>
      </c>
      <c r="H185">
        <v>422100</v>
      </c>
      <c r="I185">
        <v>387100</v>
      </c>
      <c r="J185">
        <v>457100</v>
      </c>
      <c r="K185">
        <v>257000</v>
      </c>
    </row>
    <row r="186" spans="1:11" x14ac:dyDescent="0.25">
      <c r="A186" s="1">
        <v>43952</v>
      </c>
      <c r="B186">
        <v>275.2</v>
      </c>
      <c r="C186">
        <v>274.10000000000002</v>
      </c>
      <c r="D186">
        <v>263.39999999999998</v>
      </c>
      <c r="E186">
        <v>282.2</v>
      </c>
      <c r="F186">
        <v>277.7</v>
      </c>
      <c r="G186">
        <v>415000</v>
      </c>
      <c r="H186">
        <v>427000</v>
      </c>
      <c r="I186">
        <v>391100</v>
      </c>
      <c r="J186">
        <v>463400</v>
      </c>
      <c r="K186">
        <v>249400</v>
      </c>
    </row>
    <row r="187" spans="1:11" x14ac:dyDescent="0.25">
      <c r="A187" s="1">
        <v>43983</v>
      </c>
      <c r="B187">
        <v>281.8</v>
      </c>
      <c r="C187">
        <v>280.5</v>
      </c>
      <c r="D187">
        <v>268.10000000000002</v>
      </c>
      <c r="E187">
        <v>289.8</v>
      </c>
      <c r="F187">
        <v>286.39999999999998</v>
      </c>
      <c r="G187">
        <v>424900</v>
      </c>
      <c r="H187">
        <v>437000</v>
      </c>
      <c r="I187">
        <v>398200</v>
      </c>
      <c r="J187">
        <v>475900</v>
      </c>
      <c r="K187">
        <v>257200</v>
      </c>
    </row>
    <row r="188" spans="1:11" x14ac:dyDescent="0.25">
      <c r="A188" s="1">
        <v>44013</v>
      </c>
      <c r="B188">
        <v>294.60000000000002</v>
      </c>
      <c r="C188">
        <v>293.10000000000002</v>
      </c>
      <c r="D188">
        <v>278.10000000000002</v>
      </c>
      <c r="E188">
        <v>305</v>
      </c>
      <c r="F188">
        <v>299.89999999999998</v>
      </c>
      <c r="G188">
        <v>444300</v>
      </c>
      <c r="H188">
        <v>456700</v>
      </c>
      <c r="I188">
        <v>413000</v>
      </c>
      <c r="J188">
        <v>500800</v>
      </c>
      <c r="K188">
        <v>269300</v>
      </c>
    </row>
    <row r="189" spans="1:11" x14ac:dyDescent="0.25">
      <c r="A189" s="1">
        <v>44044</v>
      </c>
      <c r="B189">
        <v>302.10000000000002</v>
      </c>
      <c r="C189">
        <v>300.60000000000002</v>
      </c>
      <c r="D189">
        <v>282.7</v>
      </c>
      <c r="E189">
        <v>314.60000000000002</v>
      </c>
      <c r="F189">
        <v>311</v>
      </c>
      <c r="G189">
        <v>455600</v>
      </c>
      <c r="H189">
        <v>468300</v>
      </c>
      <c r="I189">
        <v>419800</v>
      </c>
      <c r="J189">
        <v>516500</v>
      </c>
      <c r="K189">
        <v>279300</v>
      </c>
    </row>
    <row r="190" spans="1:11" x14ac:dyDescent="0.25">
      <c r="A190" s="1">
        <v>44075</v>
      </c>
      <c r="B190">
        <v>310.60000000000002</v>
      </c>
      <c r="C190">
        <v>309.10000000000002</v>
      </c>
      <c r="D190">
        <v>288.5</v>
      </c>
      <c r="E190">
        <v>325.10000000000002</v>
      </c>
      <c r="F190">
        <v>317.39999999999998</v>
      </c>
      <c r="G190">
        <v>468400</v>
      </c>
      <c r="H190">
        <v>481600</v>
      </c>
      <c r="I190">
        <v>428400</v>
      </c>
      <c r="J190">
        <v>533800</v>
      </c>
      <c r="K190">
        <v>285000</v>
      </c>
    </row>
    <row r="191" spans="1:11" x14ac:dyDescent="0.25">
      <c r="A191" s="1">
        <v>44105</v>
      </c>
      <c r="B191">
        <v>320</v>
      </c>
      <c r="C191">
        <v>318.2</v>
      </c>
      <c r="D191">
        <v>300.7</v>
      </c>
      <c r="E191">
        <v>331</v>
      </c>
      <c r="F191">
        <v>326.39999999999998</v>
      </c>
      <c r="G191">
        <v>482500</v>
      </c>
      <c r="H191">
        <v>495700</v>
      </c>
      <c r="I191">
        <v>446600</v>
      </c>
      <c r="J191">
        <v>543500</v>
      </c>
      <c r="K191">
        <v>293100</v>
      </c>
    </row>
    <row r="192" spans="1:11" x14ac:dyDescent="0.25">
      <c r="A192" s="1">
        <v>44136</v>
      </c>
      <c r="B192">
        <v>326.60000000000002</v>
      </c>
      <c r="C192">
        <v>324.8</v>
      </c>
      <c r="D192">
        <v>304.8</v>
      </c>
      <c r="E192">
        <v>339.5</v>
      </c>
      <c r="F192">
        <v>331.3</v>
      </c>
      <c r="G192">
        <v>492500</v>
      </c>
      <c r="H192">
        <v>506100</v>
      </c>
      <c r="I192">
        <v>452600</v>
      </c>
      <c r="J192">
        <v>557500</v>
      </c>
      <c r="K192">
        <v>297500</v>
      </c>
    </row>
    <row r="193" spans="1:11" x14ac:dyDescent="0.25">
      <c r="A193" s="1">
        <v>44166</v>
      </c>
      <c r="B193">
        <v>337.6</v>
      </c>
      <c r="C193">
        <v>335.9</v>
      </c>
      <c r="D193">
        <v>317.8</v>
      </c>
      <c r="E193">
        <v>348.7</v>
      </c>
      <c r="F193">
        <v>337.9</v>
      </c>
      <c r="G193">
        <v>509100</v>
      </c>
      <c r="H193">
        <v>523300</v>
      </c>
      <c r="I193">
        <v>472000</v>
      </c>
      <c r="J193">
        <v>572500</v>
      </c>
      <c r="K193">
        <v>303400</v>
      </c>
    </row>
    <row r="194" spans="1:11" x14ac:dyDescent="0.25">
      <c r="A194" s="1">
        <v>44197</v>
      </c>
      <c r="B194">
        <v>347.3</v>
      </c>
      <c r="C194">
        <v>345.5</v>
      </c>
      <c r="D194">
        <v>333.7</v>
      </c>
      <c r="E194">
        <v>352.7</v>
      </c>
      <c r="F194">
        <v>350.2</v>
      </c>
      <c r="G194">
        <v>523700</v>
      </c>
      <c r="H194">
        <v>538300</v>
      </c>
      <c r="I194">
        <v>495600</v>
      </c>
      <c r="J194">
        <v>579100</v>
      </c>
      <c r="K194">
        <v>314500</v>
      </c>
    </row>
    <row r="195" spans="1:11" x14ac:dyDescent="0.25">
      <c r="A195" s="1">
        <v>44228</v>
      </c>
      <c r="B195">
        <v>367.8</v>
      </c>
      <c r="C195">
        <v>366</v>
      </c>
      <c r="D195">
        <v>354.7</v>
      </c>
      <c r="E195">
        <v>372.5</v>
      </c>
      <c r="F195">
        <v>360.1</v>
      </c>
      <c r="G195">
        <v>554700</v>
      </c>
      <c r="H195">
        <v>570200</v>
      </c>
      <c r="I195">
        <v>526800</v>
      </c>
      <c r="J195">
        <v>611700</v>
      </c>
      <c r="K195">
        <v>323400</v>
      </c>
    </row>
    <row r="196" spans="1:11" x14ac:dyDescent="0.25">
      <c r="A196" s="1">
        <v>44256</v>
      </c>
      <c r="B196">
        <v>393.2</v>
      </c>
      <c r="C196">
        <v>391.7</v>
      </c>
      <c r="D196">
        <v>387.3</v>
      </c>
      <c r="E196">
        <v>391.8</v>
      </c>
      <c r="F196">
        <v>371.5</v>
      </c>
      <c r="G196">
        <v>592900</v>
      </c>
      <c r="H196">
        <v>610300</v>
      </c>
      <c r="I196">
        <v>575100</v>
      </c>
      <c r="J196">
        <v>643300</v>
      </c>
      <c r="K196">
        <v>333600</v>
      </c>
    </row>
    <row r="197" spans="1:11" x14ac:dyDescent="0.25">
      <c r="A197" s="1">
        <v>44287</v>
      </c>
      <c r="B197">
        <v>414.7</v>
      </c>
      <c r="C197">
        <v>413</v>
      </c>
      <c r="D197">
        <v>402.8</v>
      </c>
      <c r="E197">
        <v>417.3</v>
      </c>
      <c r="F197">
        <v>396</v>
      </c>
      <c r="G197">
        <v>625300</v>
      </c>
      <c r="H197">
        <v>643400</v>
      </c>
      <c r="I197">
        <v>598100</v>
      </c>
      <c r="J197">
        <v>685200</v>
      </c>
      <c r="K197">
        <v>355600</v>
      </c>
    </row>
    <row r="198" spans="1:11" x14ac:dyDescent="0.25">
      <c r="A198" s="1">
        <v>44317</v>
      </c>
      <c r="B198">
        <v>421</v>
      </c>
      <c r="C198">
        <v>419.3</v>
      </c>
      <c r="D198">
        <v>404</v>
      </c>
      <c r="E198">
        <v>427.9</v>
      </c>
      <c r="F198">
        <v>407.5</v>
      </c>
      <c r="G198">
        <v>634900</v>
      </c>
      <c r="H198">
        <v>653300</v>
      </c>
      <c r="I198">
        <v>599900</v>
      </c>
      <c r="J198">
        <v>702600</v>
      </c>
      <c r="K198">
        <v>365900</v>
      </c>
    </row>
    <row r="199" spans="1:11" x14ac:dyDescent="0.25">
      <c r="A199" s="1">
        <v>44348</v>
      </c>
      <c r="B199">
        <v>420.8</v>
      </c>
      <c r="C199">
        <v>418.5</v>
      </c>
      <c r="D199">
        <v>401.8</v>
      </c>
      <c r="E199">
        <v>428.3</v>
      </c>
      <c r="F199">
        <v>423.5</v>
      </c>
      <c r="G199">
        <v>634500</v>
      </c>
      <c r="H199">
        <v>652100</v>
      </c>
      <c r="I199">
        <v>596600</v>
      </c>
      <c r="J199">
        <v>703300</v>
      </c>
      <c r="K199">
        <v>380300</v>
      </c>
    </row>
    <row r="200" spans="1:11" x14ac:dyDescent="0.25">
      <c r="A200" s="1">
        <v>44378</v>
      </c>
      <c r="B200">
        <v>416.4</v>
      </c>
      <c r="C200">
        <v>413.6</v>
      </c>
      <c r="D200">
        <v>397</v>
      </c>
      <c r="E200">
        <v>423.2</v>
      </c>
      <c r="F200">
        <v>433.9</v>
      </c>
      <c r="G200">
        <v>627900</v>
      </c>
      <c r="H200">
        <v>644400</v>
      </c>
      <c r="I200">
        <v>589600</v>
      </c>
      <c r="J200">
        <v>694900</v>
      </c>
      <c r="K200">
        <v>389600</v>
      </c>
    </row>
    <row r="201" spans="1:11" x14ac:dyDescent="0.25">
      <c r="A201" s="1">
        <v>44409</v>
      </c>
      <c r="B201">
        <v>412.1</v>
      </c>
      <c r="C201">
        <v>409.4</v>
      </c>
      <c r="D201">
        <v>389.9</v>
      </c>
      <c r="E201">
        <v>421.3</v>
      </c>
      <c r="F201">
        <v>432.4</v>
      </c>
      <c r="G201">
        <v>621500</v>
      </c>
      <c r="H201">
        <v>637900</v>
      </c>
      <c r="I201">
        <v>579000</v>
      </c>
      <c r="J201">
        <v>691700</v>
      </c>
      <c r="K201">
        <v>388300</v>
      </c>
    </row>
    <row r="202" spans="1:11" x14ac:dyDescent="0.25">
      <c r="A202" s="1">
        <v>44440</v>
      </c>
      <c r="B202">
        <v>420.6</v>
      </c>
      <c r="C202">
        <v>417.7</v>
      </c>
      <c r="D202">
        <v>399</v>
      </c>
      <c r="E202">
        <v>428.7</v>
      </c>
      <c r="F202">
        <v>440.5</v>
      </c>
      <c r="G202">
        <v>634200</v>
      </c>
      <c r="H202">
        <v>650800</v>
      </c>
      <c r="I202">
        <v>592500</v>
      </c>
      <c r="J202">
        <v>704000</v>
      </c>
      <c r="K202">
        <v>395600</v>
      </c>
    </row>
    <row r="203" spans="1:11" x14ac:dyDescent="0.25">
      <c r="A203" s="1">
        <v>44470</v>
      </c>
      <c r="B203">
        <v>430</v>
      </c>
      <c r="C203">
        <v>427</v>
      </c>
      <c r="D203">
        <v>409.2</v>
      </c>
      <c r="E203">
        <v>436.7</v>
      </c>
      <c r="F203">
        <v>453.1</v>
      </c>
      <c r="G203">
        <v>648500</v>
      </c>
      <c r="H203">
        <v>665200</v>
      </c>
      <c r="I203">
        <v>607700</v>
      </c>
      <c r="J203">
        <v>717000</v>
      </c>
      <c r="K203">
        <v>406900</v>
      </c>
    </row>
    <row r="204" spans="1:11" x14ac:dyDescent="0.25">
      <c r="A204" s="1">
        <v>44501</v>
      </c>
      <c r="B204">
        <v>438.8</v>
      </c>
      <c r="C204">
        <v>435.9</v>
      </c>
      <c r="D204">
        <v>419.7</v>
      </c>
      <c r="E204">
        <v>444.2</v>
      </c>
      <c r="F204">
        <v>453.6</v>
      </c>
      <c r="G204">
        <v>661700</v>
      </c>
      <c r="H204">
        <v>679100</v>
      </c>
      <c r="I204">
        <v>623300</v>
      </c>
      <c r="J204">
        <v>729400</v>
      </c>
      <c r="K204">
        <v>407300</v>
      </c>
    </row>
    <row r="205" spans="1:11" x14ac:dyDescent="0.25">
      <c r="A205" s="1">
        <v>44531</v>
      </c>
      <c r="B205">
        <v>448.5</v>
      </c>
      <c r="C205">
        <v>445.5</v>
      </c>
      <c r="D205">
        <v>429.2</v>
      </c>
      <c r="E205">
        <v>453.7</v>
      </c>
      <c r="F205">
        <v>462.5</v>
      </c>
      <c r="G205">
        <v>676300</v>
      </c>
      <c r="H205">
        <v>694100</v>
      </c>
      <c r="I205">
        <v>637300</v>
      </c>
      <c r="J205">
        <v>745000</v>
      </c>
      <c r="K205">
        <v>415300</v>
      </c>
    </row>
    <row r="206" spans="1:11" x14ac:dyDescent="0.25">
      <c r="A206" s="1">
        <v>44562</v>
      </c>
      <c r="B206">
        <v>466.4</v>
      </c>
      <c r="C206">
        <v>463.4</v>
      </c>
      <c r="D206">
        <v>449.4</v>
      </c>
      <c r="E206">
        <v>469.8</v>
      </c>
      <c r="F206">
        <v>486.9</v>
      </c>
      <c r="G206">
        <v>703300</v>
      </c>
      <c r="H206">
        <v>722000</v>
      </c>
      <c r="I206">
        <v>667400</v>
      </c>
      <c r="J206">
        <v>771400</v>
      </c>
      <c r="K206">
        <v>437200</v>
      </c>
    </row>
    <row r="207" spans="1:11" x14ac:dyDescent="0.25">
      <c r="A207" s="1">
        <v>44593</v>
      </c>
      <c r="B207">
        <v>499.9</v>
      </c>
      <c r="C207">
        <v>496.6</v>
      </c>
      <c r="D207">
        <v>474</v>
      </c>
      <c r="E207">
        <v>509.7</v>
      </c>
      <c r="F207">
        <v>528</v>
      </c>
      <c r="G207">
        <v>753800</v>
      </c>
      <c r="H207">
        <v>773700</v>
      </c>
      <c r="I207">
        <v>703900</v>
      </c>
      <c r="J207">
        <v>837000</v>
      </c>
      <c r="K207">
        <v>474100</v>
      </c>
    </row>
    <row r="208" spans="1:11" x14ac:dyDescent="0.25">
      <c r="A208" s="1">
        <v>44621</v>
      </c>
      <c r="B208">
        <v>519.6</v>
      </c>
      <c r="C208">
        <v>516</v>
      </c>
      <c r="D208">
        <v>489.7</v>
      </c>
      <c r="E208">
        <v>531.9</v>
      </c>
      <c r="F208">
        <v>554</v>
      </c>
      <c r="G208">
        <v>783600</v>
      </c>
      <c r="H208">
        <v>804000</v>
      </c>
      <c r="I208">
        <v>727200</v>
      </c>
      <c r="J208">
        <v>873300</v>
      </c>
      <c r="K208">
        <v>497500</v>
      </c>
    </row>
    <row r="209" spans="1:11" x14ac:dyDescent="0.25">
      <c r="A209" s="1">
        <v>44652</v>
      </c>
      <c r="B209">
        <v>522.79999999999995</v>
      </c>
      <c r="C209">
        <v>519.4</v>
      </c>
      <c r="D209">
        <v>493.4</v>
      </c>
      <c r="E209">
        <v>535.1</v>
      </c>
      <c r="F209">
        <v>561</v>
      </c>
      <c r="G209">
        <v>788400</v>
      </c>
      <c r="H209">
        <v>809300</v>
      </c>
      <c r="I209">
        <v>732700</v>
      </c>
      <c r="J209">
        <v>878600</v>
      </c>
      <c r="K209">
        <v>503800</v>
      </c>
    </row>
    <row r="210" spans="1:11" x14ac:dyDescent="0.25">
      <c r="A210" s="1">
        <v>44682</v>
      </c>
      <c r="B210">
        <v>505.6</v>
      </c>
      <c r="C210">
        <v>502.1</v>
      </c>
      <c r="D210">
        <v>480.9</v>
      </c>
      <c r="E210">
        <v>514.1</v>
      </c>
      <c r="F210">
        <v>560.70000000000005</v>
      </c>
      <c r="G210">
        <v>762500</v>
      </c>
      <c r="H210">
        <v>782200</v>
      </c>
      <c r="I210">
        <v>714100</v>
      </c>
      <c r="J210">
        <v>844100</v>
      </c>
      <c r="K210">
        <v>503500</v>
      </c>
    </row>
    <row r="211" spans="1:11" x14ac:dyDescent="0.25">
      <c r="A211" s="1">
        <v>44713</v>
      </c>
      <c r="B211">
        <v>479.8</v>
      </c>
      <c r="C211">
        <v>475.5</v>
      </c>
      <c r="D211">
        <v>461.3</v>
      </c>
      <c r="E211">
        <v>482</v>
      </c>
      <c r="F211">
        <v>551.1</v>
      </c>
      <c r="G211">
        <v>723500</v>
      </c>
      <c r="H211">
        <v>740800</v>
      </c>
      <c r="I211">
        <v>685000</v>
      </c>
      <c r="J211">
        <v>791500</v>
      </c>
      <c r="K211">
        <v>494900</v>
      </c>
    </row>
    <row r="212" spans="1:11" x14ac:dyDescent="0.25">
      <c r="A212" s="1">
        <v>44743</v>
      </c>
      <c r="B212">
        <v>467.8</v>
      </c>
      <c r="C212">
        <v>462.4</v>
      </c>
      <c r="D212">
        <v>445.7</v>
      </c>
      <c r="E212">
        <v>471.1</v>
      </c>
      <c r="F212">
        <v>560.20000000000005</v>
      </c>
      <c r="G212">
        <v>705400</v>
      </c>
      <c r="H212">
        <v>720400</v>
      </c>
      <c r="I212">
        <v>661900</v>
      </c>
      <c r="J212">
        <v>773600</v>
      </c>
      <c r="K212">
        <v>503100</v>
      </c>
    </row>
    <row r="213" spans="1:11" x14ac:dyDescent="0.25">
      <c r="A213" s="1">
        <v>44774</v>
      </c>
      <c r="B213">
        <v>446.1</v>
      </c>
      <c r="C213">
        <v>440.7</v>
      </c>
      <c r="D213">
        <v>429</v>
      </c>
      <c r="E213">
        <v>445.6</v>
      </c>
      <c r="F213">
        <v>544.20000000000005</v>
      </c>
      <c r="G213">
        <v>672700</v>
      </c>
      <c r="H213">
        <v>686600</v>
      </c>
      <c r="I213">
        <v>637100</v>
      </c>
      <c r="J213">
        <v>731700</v>
      </c>
      <c r="K213">
        <v>488700</v>
      </c>
    </row>
    <row r="214" spans="1:11" x14ac:dyDescent="0.25">
      <c r="A214" s="1">
        <v>44805</v>
      </c>
      <c r="B214">
        <v>433</v>
      </c>
      <c r="C214">
        <v>428.6</v>
      </c>
      <c r="D214">
        <v>415.8</v>
      </c>
      <c r="E214">
        <v>434.8</v>
      </c>
      <c r="F214">
        <v>510.5</v>
      </c>
      <c r="G214">
        <v>653000</v>
      </c>
      <c r="H214">
        <v>667700</v>
      </c>
      <c r="I214">
        <v>617400</v>
      </c>
      <c r="J214">
        <v>714000</v>
      </c>
      <c r="K214">
        <v>458400</v>
      </c>
    </row>
    <row r="215" spans="1:11" x14ac:dyDescent="0.25">
      <c r="A215" s="1">
        <v>44835</v>
      </c>
      <c r="B215">
        <v>427.7</v>
      </c>
      <c r="C215">
        <v>422.9</v>
      </c>
      <c r="D215">
        <v>404.4</v>
      </c>
      <c r="E215">
        <v>434.2</v>
      </c>
      <c r="F215">
        <v>512.20000000000005</v>
      </c>
      <c r="G215">
        <v>645000</v>
      </c>
      <c r="H215">
        <v>658900</v>
      </c>
      <c r="I215">
        <v>600500</v>
      </c>
      <c r="J215">
        <v>712900</v>
      </c>
      <c r="K215">
        <v>460000</v>
      </c>
    </row>
    <row r="216" spans="1:11" x14ac:dyDescent="0.25">
      <c r="A216" s="1">
        <v>44866</v>
      </c>
      <c r="B216">
        <v>417.5</v>
      </c>
      <c r="C216">
        <v>413.9</v>
      </c>
      <c r="D216">
        <v>399</v>
      </c>
      <c r="E216">
        <v>422.3</v>
      </c>
      <c r="F216">
        <v>479.8</v>
      </c>
      <c r="G216">
        <v>629600</v>
      </c>
      <c r="H216">
        <v>644800</v>
      </c>
      <c r="I216">
        <v>592500</v>
      </c>
      <c r="J216">
        <v>693400</v>
      </c>
      <c r="K216">
        <v>430900</v>
      </c>
    </row>
    <row r="217" spans="1:11" x14ac:dyDescent="0.25">
      <c r="A217" s="1">
        <v>44896</v>
      </c>
      <c r="B217">
        <v>407.4</v>
      </c>
      <c r="C217">
        <v>405.3</v>
      </c>
      <c r="D217">
        <v>394.1</v>
      </c>
      <c r="E217">
        <v>410.8</v>
      </c>
      <c r="F217">
        <v>435.5</v>
      </c>
      <c r="G217">
        <v>614300</v>
      </c>
      <c r="H217">
        <v>631400</v>
      </c>
      <c r="I217">
        <v>585300</v>
      </c>
      <c r="J217">
        <v>674500</v>
      </c>
      <c r="K217">
        <v>391100</v>
      </c>
    </row>
    <row r="218" spans="1:11" x14ac:dyDescent="0.25">
      <c r="A218" s="1">
        <v>44927</v>
      </c>
      <c r="B218">
        <v>405.4</v>
      </c>
      <c r="C218">
        <v>402.8</v>
      </c>
      <c r="D218">
        <v>395.7</v>
      </c>
      <c r="E218">
        <v>404.9</v>
      </c>
      <c r="F218">
        <v>445.4</v>
      </c>
      <c r="G218">
        <v>611400</v>
      </c>
      <c r="H218">
        <v>627600</v>
      </c>
      <c r="I218">
        <v>587600</v>
      </c>
      <c r="J218">
        <v>664900</v>
      </c>
      <c r="K218">
        <v>400000</v>
      </c>
    </row>
    <row r="219" spans="1:11" x14ac:dyDescent="0.25">
      <c r="A219" s="1">
        <v>44958</v>
      </c>
      <c r="B219">
        <v>403.6</v>
      </c>
      <c r="C219">
        <v>400.2</v>
      </c>
      <c r="D219">
        <v>392.3</v>
      </c>
      <c r="E219">
        <v>403</v>
      </c>
      <c r="F219">
        <v>462.2</v>
      </c>
      <c r="G219">
        <v>608700</v>
      </c>
      <c r="H219">
        <v>623500</v>
      </c>
      <c r="I219">
        <v>582600</v>
      </c>
      <c r="J219">
        <v>661700</v>
      </c>
      <c r="K219">
        <v>415100</v>
      </c>
    </row>
    <row r="220" spans="1:11" x14ac:dyDescent="0.25">
      <c r="A220" s="1">
        <v>44986</v>
      </c>
      <c r="B220">
        <v>410.7</v>
      </c>
      <c r="C220">
        <v>408.2</v>
      </c>
      <c r="D220">
        <v>393.2</v>
      </c>
      <c r="E220">
        <v>416.9</v>
      </c>
      <c r="F220">
        <v>456.1</v>
      </c>
      <c r="G220">
        <v>619400</v>
      </c>
      <c r="H220">
        <v>635900</v>
      </c>
      <c r="I220">
        <v>583900</v>
      </c>
      <c r="J220">
        <v>684600</v>
      </c>
      <c r="K220">
        <v>409600</v>
      </c>
    </row>
    <row r="221" spans="1:11" x14ac:dyDescent="0.25">
      <c r="A221" s="1">
        <v>45017</v>
      </c>
      <c r="B221">
        <v>413.7</v>
      </c>
      <c r="C221">
        <v>410.6</v>
      </c>
      <c r="D221">
        <v>397.6</v>
      </c>
      <c r="E221">
        <v>417.7</v>
      </c>
      <c r="F221">
        <v>472.4</v>
      </c>
      <c r="G221">
        <v>623800</v>
      </c>
      <c r="H221">
        <v>639700</v>
      </c>
      <c r="I221">
        <v>590400</v>
      </c>
      <c r="J221">
        <v>685900</v>
      </c>
      <c r="K221">
        <v>424200</v>
      </c>
    </row>
    <row r="222" spans="1:11" x14ac:dyDescent="0.25">
      <c r="A222" s="1">
        <v>45047</v>
      </c>
      <c r="B222">
        <v>421.2</v>
      </c>
      <c r="C222">
        <v>418.5</v>
      </c>
      <c r="D222">
        <v>398.9</v>
      </c>
      <c r="E222">
        <v>430.8</v>
      </c>
      <c r="F222">
        <v>473.9</v>
      </c>
      <c r="G222">
        <v>635200</v>
      </c>
      <c r="H222">
        <v>652000</v>
      </c>
      <c r="I222">
        <v>592300</v>
      </c>
      <c r="J222">
        <v>707400</v>
      </c>
      <c r="K222">
        <v>425600</v>
      </c>
    </row>
    <row r="223" spans="1:11" x14ac:dyDescent="0.25">
      <c r="A223" s="1">
        <v>45078</v>
      </c>
      <c r="B223">
        <v>428.6</v>
      </c>
      <c r="C223">
        <v>425.7</v>
      </c>
      <c r="D223">
        <v>409.8</v>
      </c>
      <c r="E223">
        <v>435</v>
      </c>
      <c r="F223">
        <v>485.2</v>
      </c>
      <c r="G223">
        <v>646300</v>
      </c>
      <c r="H223">
        <v>663300</v>
      </c>
      <c r="I223">
        <v>608600</v>
      </c>
      <c r="J223">
        <v>714300</v>
      </c>
      <c r="K223">
        <v>435700</v>
      </c>
    </row>
    <row r="224" spans="1:11" x14ac:dyDescent="0.25">
      <c r="A224" s="1">
        <v>45108</v>
      </c>
      <c r="B224">
        <v>436.2</v>
      </c>
      <c r="C224">
        <v>433.4</v>
      </c>
      <c r="D224">
        <v>416.9</v>
      </c>
      <c r="E224">
        <v>443.2</v>
      </c>
      <c r="F224">
        <v>493.2</v>
      </c>
      <c r="G224">
        <v>657800</v>
      </c>
      <c r="H224">
        <v>675300</v>
      </c>
      <c r="I224">
        <v>619100</v>
      </c>
      <c r="J224">
        <v>727700</v>
      </c>
      <c r="K224">
        <v>442900</v>
      </c>
    </row>
    <row r="225" spans="1:11" x14ac:dyDescent="0.25">
      <c r="A225" s="1">
        <v>45139</v>
      </c>
      <c r="B225">
        <v>431.2</v>
      </c>
      <c r="C225">
        <v>427.9</v>
      </c>
      <c r="D225">
        <v>414.2</v>
      </c>
      <c r="E225">
        <v>435.6</v>
      </c>
      <c r="F225">
        <v>500.3</v>
      </c>
      <c r="G225">
        <v>650200</v>
      </c>
      <c r="H225">
        <v>666700</v>
      </c>
      <c r="I225">
        <v>615100</v>
      </c>
      <c r="J225">
        <v>715200</v>
      </c>
      <c r="K225">
        <v>449300</v>
      </c>
    </row>
    <row r="226" spans="1:11" x14ac:dyDescent="0.25">
      <c r="A226" s="1">
        <v>45170</v>
      </c>
      <c r="B226">
        <v>430.6</v>
      </c>
      <c r="C226">
        <v>427.7</v>
      </c>
      <c r="D226">
        <v>417.1</v>
      </c>
      <c r="E226">
        <v>432.8</v>
      </c>
      <c r="F226">
        <v>497.2</v>
      </c>
      <c r="G226">
        <v>649400</v>
      </c>
      <c r="H226">
        <v>666300</v>
      </c>
      <c r="I226">
        <v>619400</v>
      </c>
      <c r="J226">
        <v>710600</v>
      </c>
      <c r="K226">
        <v>446500</v>
      </c>
    </row>
    <row r="227" spans="1:11" x14ac:dyDescent="0.25">
      <c r="A227" s="1">
        <v>45200</v>
      </c>
      <c r="B227">
        <v>424.7</v>
      </c>
      <c r="C227">
        <v>421.6</v>
      </c>
      <c r="D227">
        <v>407.2</v>
      </c>
      <c r="E227">
        <v>430.2</v>
      </c>
      <c r="F227">
        <v>495.3</v>
      </c>
      <c r="G227">
        <v>640400</v>
      </c>
      <c r="H227">
        <v>656900</v>
      </c>
      <c r="I227">
        <v>604700</v>
      </c>
      <c r="J227">
        <v>706400</v>
      </c>
      <c r="K227">
        <v>444800</v>
      </c>
    </row>
    <row r="228" spans="1:11" x14ac:dyDescent="0.25">
      <c r="A228" s="1">
        <v>45231</v>
      </c>
      <c r="B228">
        <v>416.9</v>
      </c>
      <c r="C228">
        <v>413.8</v>
      </c>
      <c r="D228">
        <v>405.6</v>
      </c>
      <c r="E228">
        <v>417.3</v>
      </c>
      <c r="F228">
        <v>493</v>
      </c>
      <c r="G228">
        <v>628700</v>
      </c>
      <c r="H228">
        <v>644700</v>
      </c>
      <c r="I228">
        <v>602300</v>
      </c>
      <c r="J228">
        <v>685200</v>
      </c>
      <c r="K228">
        <v>442700</v>
      </c>
    </row>
    <row r="229" spans="1:11" x14ac:dyDescent="0.25">
      <c r="A229" s="1">
        <v>45261</v>
      </c>
      <c r="B229">
        <v>412</v>
      </c>
      <c r="C229">
        <v>409.3</v>
      </c>
      <c r="D229">
        <v>404.3</v>
      </c>
      <c r="E229">
        <v>410</v>
      </c>
      <c r="F229">
        <v>479.5</v>
      </c>
      <c r="G229">
        <v>621300</v>
      </c>
      <c r="H229">
        <v>637700</v>
      </c>
      <c r="I229">
        <v>600400</v>
      </c>
      <c r="J229">
        <v>673200</v>
      </c>
      <c r="K229">
        <v>430600</v>
      </c>
    </row>
    <row r="230" spans="1:11" x14ac:dyDescent="0.25">
      <c r="A230" s="1">
        <v>45292</v>
      </c>
      <c r="B230">
        <v>413.7</v>
      </c>
      <c r="C230">
        <v>411.6</v>
      </c>
      <c r="D230">
        <v>403.9</v>
      </c>
      <c r="E230">
        <v>414.7</v>
      </c>
      <c r="F230">
        <v>469.3</v>
      </c>
      <c r="G230">
        <v>623900</v>
      </c>
      <c r="H230">
        <v>641300</v>
      </c>
      <c r="I230">
        <v>599800</v>
      </c>
      <c r="J230">
        <v>680900</v>
      </c>
      <c r="K230">
        <v>421400</v>
      </c>
    </row>
    <row r="231" spans="1:11" x14ac:dyDescent="0.25">
      <c r="A231" s="1">
        <v>45323</v>
      </c>
      <c r="B231">
        <v>410</v>
      </c>
      <c r="C231">
        <v>408.1</v>
      </c>
      <c r="D231">
        <v>403.8</v>
      </c>
      <c r="E231">
        <v>408.3</v>
      </c>
      <c r="F231">
        <v>464.1</v>
      </c>
      <c r="G231">
        <v>618300</v>
      </c>
      <c r="H231">
        <v>635800</v>
      </c>
      <c r="I231">
        <v>599600</v>
      </c>
      <c r="J231">
        <v>670400</v>
      </c>
      <c r="K231">
        <v>416800</v>
      </c>
    </row>
    <row r="232" spans="1:11" x14ac:dyDescent="0.25">
      <c r="A232" s="1">
        <v>45352</v>
      </c>
      <c r="B232">
        <v>414.6</v>
      </c>
      <c r="C232">
        <v>413</v>
      </c>
      <c r="D232">
        <v>411.3</v>
      </c>
      <c r="E232">
        <v>411.4</v>
      </c>
      <c r="F232">
        <v>467.5</v>
      </c>
      <c r="G232">
        <v>625200</v>
      </c>
      <c r="H232">
        <v>643500</v>
      </c>
      <c r="I232">
        <v>610800</v>
      </c>
      <c r="J232">
        <v>675600</v>
      </c>
      <c r="K232">
        <v>419800</v>
      </c>
    </row>
    <row r="233" spans="1:11" x14ac:dyDescent="0.25">
      <c r="A233" s="1">
        <v>45383</v>
      </c>
      <c r="B233">
        <v>418.9</v>
      </c>
      <c r="C233">
        <v>417.5</v>
      </c>
      <c r="D233">
        <v>412.9</v>
      </c>
      <c r="E233">
        <v>418.7</v>
      </c>
      <c r="F233">
        <v>473.2</v>
      </c>
      <c r="G233">
        <v>631700</v>
      </c>
      <c r="H233">
        <v>650500</v>
      </c>
      <c r="I233">
        <v>613200</v>
      </c>
      <c r="J233">
        <v>687500</v>
      </c>
      <c r="K233">
        <v>424900</v>
      </c>
    </row>
    <row r="234" spans="1:11" x14ac:dyDescent="0.25">
      <c r="A234" s="1">
        <v>45413</v>
      </c>
      <c r="B234">
        <v>424.8</v>
      </c>
      <c r="C234">
        <v>423.7</v>
      </c>
      <c r="D234">
        <v>415.4</v>
      </c>
      <c r="E234">
        <v>428</v>
      </c>
      <c r="F234">
        <v>476.6</v>
      </c>
      <c r="G234">
        <v>640600</v>
      </c>
      <c r="H234">
        <v>660200</v>
      </c>
      <c r="I234">
        <v>616800</v>
      </c>
      <c r="J234">
        <v>702800</v>
      </c>
      <c r="K234">
        <v>428000</v>
      </c>
    </row>
    <row r="235" spans="1:11" x14ac:dyDescent="0.25">
      <c r="A235" s="1">
        <v>45444</v>
      </c>
      <c r="B235">
        <v>426</v>
      </c>
      <c r="C235">
        <v>424.7</v>
      </c>
      <c r="D235">
        <v>420.1</v>
      </c>
      <c r="E235">
        <v>425.6</v>
      </c>
      <c r="F235">
        <v>482.1</v>
      </c>
      <c r="G235">
        <v>642400</v>
      </c>
      <c r="H235">
        <v>661700</v>
      </c>
      <c r="I235">
        <v>623800</v>
      </c>
      <c r="J235">
        <v>698800</v>
      </c>
      <c r="K235">
        <v>432900</v>
      </c>
    </row>
    <row r="236" spans="1:11" x14ac:dyDescent="0.25">
      <c r="A236" s="1">
        <v>45474</v>
      </c>
      <c r="B236">
        <v>423.9</v>
      </c>
      <c r="C236">
        <v>422.6</v>
      </c>
      <c r="D236">
        <v>417.1</v>
      </c>
      <c r="E236">
        <v>424.3</v>
      </c>
      <c r="F236">
        <v>483.1</v>
      </c>
      <c r="G236">
        <v>639300</v>
      </c>
      <c r="H236">
        <v>658400</v>
      </c>
      <c r="I236">
        <v>619400</v>
      </c>
      <c r="J236">
        <v>696700</v>
      </c>
      <c r="K236">
        <v>433800</v>
      </c>
    </row>
    <row r="237" spans="1:11" x14ac:dyDescent="0.25">
      <c r="A237" s="1">
        <v>45505</v>
      </c>
      <c r="B237">
        <v>416.4</v>
      </c>
      <c r="C237">
        <v>414.1</v>
      </c>
      <c r="D237">
        <v>406.9</v>
      </c>
      <c r="E237">
        <v>417.2</v>
      </c>
      <c r="F237">
        <v>494.9</v>
      </c>
      <c r="G237">
        <v>628000</v>
      </c>
      <c r="H237">
        <v>645100</v>
      </c>
      <c r="I237">
        <v>604300</v>
      </c>
      <c r="J237">
        <v>685000</v>
      </c>
      <c r="K237">
        <v>444400</v>
      </c>
    </row>
    <row r="238" spans="1:11" x14ac:dyDescent="0.25">
      <c r="A238" s="1">
        <v>45536</v>
      </c>
      <c r="B238">
        <v>420.2</v>
      </c>
      <c r="C238">
        <v>418.7</v>
      </c>
      <c r="D238">
        <v>413.7</v>
      </c>
      <c r="E238">
        <v>420.2</v>
      </c>
      <c r="F238">
        <v>485.2</v>
      </c>
      <c r="G238">
        <v>633600</v>
      </c>
      <c r="H238">
        <v>652400</v>
      </c>
      <c r="I238">
        <v>614300</v>
      </c>
      <c r="J238">
        <v>689900</v>
      </c>
      <c r="K238">
        <v>435700</v>
      </c>
    </row>
    <row r="239" spans="1:11" x14ac:dyDescent="0.25">
      <c r="A239" s="1">
        <v>45566</v>
      </c>
      <c r="B239">
        <v>419.1</v>
      </c>
      <c r="C239">
        <v>418.2</v>
      </c>
      <c r="D239">
        <v>407.8</v>
      </c>
      <c r="E239">
        <v>424.8</v>
      </c>
      <c r="F239">
        <v>480.5</v>
      </c>
      <c r="G239">
        <v>632000</v>
      </c>
      <c r="H239">
        <v>651500</v>
      </c>
      <c r="I239">
        <v>605600</v>
      </c>
      <c r="J239">
        <v>697600</v>
      </c>
      <c r="K239">
        <v>431500</v>
      </c>
    </row>
    <row r="240" spans="1:11" x14ac:dyDescent="0.25">
      <c r="A240" s="1">
        <v>45597</v>
      </c>
      <c r="B240">
        <v>416.8</v>
      </c>
      <c r="C240">
        <v>416.6</v>
      </c>
      <c r="D240">
        <v>407.4</v>
      </c>
      <c r="E240">
        <v>422.1</v>
      </c>
      <c r="F240">
        <v>470.2</v>
      </c>
      <c r="G240">
        <v>628600</v>
      </c>
      <c r="H240">
        <v>649100</v>
      </c>
      <c r="I240">
        <v>605000</v>
      </c>
      <c r="J240">
        <v>693100</v>
      </c>
      <c r="K240">
        <v>422200</v>
      </c>
    </row>
    <row r="241" spans="1:11" x14ac:dyDescent="0.25">
      <c r="A241" s="1">
        <v>45627</v>
      </c>
      <c r="B241">
        <v>415.2</v>
      </c>
      <c r="C241">
        <v>414.8</v>
      </c>
      <c r="D241">
        <v>403.7</v>
      </c>
      <c r="E241">
        <v>422.4</v>
      </c>
      <c r="F241">
        <v>473.4</v>
      </c>
      <c r="G241">
        <v>626100</v>
      </c>
      <c r="H241">
        <v>646300</v>
      </c>
      <c r="I241">
        <v>599500</v>
      </c>
      <c r="J241">
        <v>693600</v>
      </c>
      <c r="K241">
        <v>425100</v>
      </c>
    </row>
    <row r="242" spans="1:11" x14ac:dyDescent="0.25">
      <c r="A242" s="1">
        <v>45658</v>
      </c>
      <c r="B242">
        <v>408.5</v>
      </c>
      <c r="C242">
        <v>407.3</v>
      </c>
      <c r="D242">
        <v>407.1</v>
      </c>
      <c r="E242">
        <v>405</v>
      </c>
      <c r="F242">
        <v>472.7</v>
      </c>
      <c r="G242">
        <v>616000</v>
      </c>
      <c r="H242">
        <v>634600</v>
      </c>
      <c r="I242">
        <v>604500</v>
      </c>
      <c r="J242">
        <v>665000</v>
      </c>
      <c r="K242">
        <v>424500</v>
      </c>
    </row>
    <row r="243" spans="1:11" x14ac:dyDescent="0.25">
      <c r="A243" s="1">
        <v>45689</v>
      </c>
      <c r="B243">
        <v>407</v>
      </c>
      <c r="C243">
        <v>405.8</v>
      </c>
      <c r="D243">
        <v>406</v>
      </c>
      <c r="E243">
        <v>402.9</v>
      </c>
      <c r="F243">
        <v>473.1</v>
      </c>
      <c r="G243">
        <v>613700</v>
      </c>
      <c r="H243">
        <v>632200</v>
      </c>
      <c r="I243">
        <v>602900</v>
      </c>
      <c r="J243">
        <v>661500</v>
      </c>
      <c r="K243">
        <v>424800</v>
      </c>
    </row>
    <row r="244" spans="1:11" x14ac:dyDescent="0.25">
      <c r="A244" s="1">
        <v>45717</v>
      </c>
      <c r="B244">
        <v>403.4</v>
      </c>
      <c r="C244">
        <v>402.3</v>
      </c>
      <c r="D244">
        <v>401.8</v>
      </c>
      <c r="E244">
        <v>400.1</v>
      </c>
      <c r="F244">
        <v>467.8</v>
      </c>
      <c r="G244">
        <v>608400</v>
      </c>
      <c r="H244">
        <v>626800</v>
      </c>
      <c r="I244">
        <v>596700</v>
      </c>
      <c r="J244">
        <v>657000</v>
      </c>
      <c r="K244">
        <v>420100</v>
      </c>
    </row>
    <row r="245" spans="1:11" x14ac:dyDescent="0.25">
      <c r="A245" s="1">
        <v>45748</v>
      </c>
      <c r="B245">
        <v>402.2</v>
      </c>
      <c r="C245">
        <v>400.9</v>
      </c>
      <c r="D245">
        <v>401</v>
      </c>
      <c r="E245">
        <v>398</v>
      </c>
      <c r="F245">
        <v>467.9</v>
      </c>
      <c r="G245">
        <v>606500</v>
      </c>
      <c r="H245">
        <v>624600</v>
      </c>
      <c r="I245">
        <v>595500</v>
      </c>
      <c r="J245">
        <v>653500</v>
      </c>
      <c r="K245">
        <v>420200</v>
      </c>
    </row>
    <row r="246" spans="1:11" x14ac:dyDescent="0.25">
      <c r="A246" s="1">
        <v>45778</v>
      </c>
      <c r="B246">
        <v>407.1</v>
      </c>
      <c r="C246">
        <v>406</v>
      </c>
      <c r="D246">
        <v>400.2</v>
      </c>
      <c r="E246">
        <v>408.5</v>
      </c>
      <c r="F246">
        <v>461.5</v>
      </c>
      <c r="G246">
        <v>613900</v>
      </c>
      <c r="H246">
        <v>632500</v>
      </c>
      <c r="I246">
        <v>594300</v>
      </c>
      <c r="J246">
        <v>670700</v>
      </c>
      <c r="K246">
        <v>414400</v>
      </c>
    </row>
    <row r="247" spans="1:11" x14ac:dyDescent="0.25">
      <c r="A247" s="1">
        <v>45809</v>
      </c>
      <c r="B247">
        <v>406.2</v>
      </c>
      <c r="C247">
        <v>405.2</v>
      </c>
      <c r="D247">
        <v>405.9</v>
      </c>
      <c r="E247">
        <v>402</v>
      </c>
      <c r="F247">
        <v>455.2</v>
      </c>
      <c r="G247">
        <v>612600</v>
      </c>
      <c r="H247">
        <v>631300</v>
      </c>
      <c r="I247">
        <v>602800</v>
      </c>
      <c r="J247">
        <v>660100</v>
      </c>
      <c r="K247">
        <v>408800</v>
      </c>
    </row>
    <row r="248" spans="1:11" x14ac:dyDescent="0.25">
      <c r="A248" s="1">
        <v>45839</v>
      </c>
      <c r="B248">
        <v>402.1</v>
      </c>
      <c r="C248">
        <v>401.7</v>
      </c>
      <c r="D248">
        <v>400</v>
      </c>
      <c r="E248">
        <v>400.5</v>
      </c>
      <c r="F248">
        <v>442.3</v>
      </c>
      <c r="G248">
        <v>606400</v>
      </c>
      <c r="H248">
        <v>625800</v>
      </c>
      <c r="I248">
        <v>594000</v>
      </c>
      <c r="J248">
        <v>657700</v>
      </c>
      <c r="K248">
        <v>397200</v>
      </c>
    </row>
    <row r="249" spans="1:11" x14ac:dyDescent="0.25">
      <c r="A249" s="1">
        <v>45870</v>
      </c>
      <c r="B249">
        <v>398.5</v>
      </c>
      <c r="C249">
        <v>397.8</v>
      </c>
      <c r="D249">
        <v>399.7</v>
      </c>
      <c r="E249">
        <v>393.1</v>
      </c>
      <c r="F249">
        <v>441.5</v>
      </c>
      <c r="G249">
        <v>600900</v>
      </c>
      <c r="H249">
        <v>619700</v>
      </c>
      <c r="I249">
        <v>593500</v>
      </c>
      <c r="J249">
        <v>645400</v>
      </c>
      <c r="K249">
        <v>396500</v>
      </c>
    </row>
    <row r="250" spans="1:11" x14ac:dyDescent="0.25">
      <c r="A250" s="1">
        <v>45901</v>
      </c>
      <c r="B250">
        <v>396</v>
      </c>
      <c r="C250">
        <v>395</v>
      </c>
      <c r="D250">
        <v>400.5</v>
      </c>
      <c r="E250">
        <v>387.1</v>
      </c>
      <c r="F250">
        <v>436.9</v>
      </c>
      <c r="G250">
        <v>597100</v>
      </c>
      <c r="H250">
        <v>615400</v>
      </c>
      <c r="I250">
        <v>594800</v>
      </c>
      <c r="J250">
        <v>635600</v>
      </c>
      <c r="K250">
        <v>392300</v>
      </c>
    </row>
    <row r="251" spans="1:11" x14ac:dyDescent="0.25">
      <c r="A251" s="1">
        <v>45931</v>
      </c>
      <c r="B251">
        <v>393</v>
      </c>
      <c r="C251">
        <v>393.1</v>
      </c>
      <c r="D251">
        <v>402.7</v>
      </c>
      <c r="E251">
        <v>381.5</v>
      </c>
      <c r="F251">
        <v>415.3</v>
      </c>
      <c r="G251">
        <v>592600</v>
      </c>
      <c r="H251">
        <v>612500</v>
      </c>
      <c r="I251">
        <v>598000</v>
      </c>
      <c r="J251">
        <v>626400</v>
      </c>
      <c r="K251">
        <v>372900</v>
      </c>
    </row>
    <row r="252" spans="1:11" x14ac:dyDescent="0.25">
      <c r="A252" s="1">
        <v>45962</v>
      </c>
      <c r="B252">
        <v>388</v>
      </c>
      <c r="C252">
        <v>387.6</v>
      </c>
      <c r="D252">
        <v>396</v>
      </c>
      <c r="E252">
        <v>377</v>
      </c>
      <c r="F252">
        <v>420</v>
      </c>
      <c r="G252">
        <v>585100</v>
      </c>
      <c r="H252">
        <v>603900</v>
      </c>
      <c r="I252">
        <v>588100</v>
      </c>
      <c r="J252">
        <v>619000</v>
      </c>
      <c r="K252">
        <v>377200</v>
      </c>
    </row>
    <row r="253" spans="1:11" x14ac:dyDescent="0.25">
      <c r="A253" s="1">
        <v>45992</v>
      </c>
      <c r="B253">
        <v>383.5</v>
      </c>
      <c r="C253">
        <v>384.2</v>
      </c>
      <c r="D253">
        <v>389.1</v>
      </c>
      <c r="E253">
        <v>376.5</v>
      </c>
      <c r="F253">
        <v>397.8</v>
      </c>
      <c r="G253">
        <v>578300</v>
      </c>
      <c r="H253">
        <v>598600</v>
      </c>
      <c r="I253">
        <v>577800</v>
      </c>
      <c r="J253">
        <v>618200</v>
      </c>
      <c r="K253">
        <v>357200</v>
      </c>
    </row>
    <row r="254" spans="1:11" x14ac:dyDescent="0.25">
      <c r="A254" s="1">
        <v>46023</v>
      </c>
      <c r="B254">
        <v>379.2</v>
      </c>
      <c r="C254">
        <v>379.2</v>
      </c>
      <c r="D254">
        <v>378.2</v>
      </c>
      <c r="E254">
        <v>376.6</v>
      </c>
      <c r="F254">
        <v>410.1</v>
      </c>
      <c r="G254">
        <v>571900</v>
      </c>
      <c r="H254">
        <v>590800</v>
      </c>
      <c r="I254">
        <v>561700</v>
      </c>
      <c r="J254">
        <v>618300</v>
      </c>
      <c r="K254">
        <v>368300</v>
      </c>
    </row>
    <row r="255" spans="1:11" x14ac:dyDescent="0.25">
      <c r="A255" s="1">
        <v>46054</v>
      </c>
      <c r="B255">
        <v>380.1</v>
      </c>
      <c r="C255">
        <v>380.7</v>
      </c>
      <c r="D255">
        <v>380.1</v>
      </c>
      <c r="E255">
        <v>377.8</v>
      </c>
      <c r="F255">
        <v>401.1</v>
      </c>
      <c r="G255">
        <v>573200</v>
      </c>
      <c r="H255">
        <v>593100</v>
      </c>
      <c r="I255">
        <v>564400</v>
      </c>
      <c r="J255">
        <v>620300</v>
      </c>
      <c r="K255">
        <v>360200</v>
      </c>
    </row>
    <row r="256" spans="1:11" x14ac:dyDescent="0.25">
      <c r="A256" s="1">
        <v>46082</v>
      </c>
      <c r="B256">
        <v>387.1</v>
      </c>
      <c r="C256">
        <v>388.4</v>
      </c>
      <c r="D256">
        <v>389.5</v>
      </c>
      <c r="E256">
        <v>383.9</v>
      </c>
      <c r="F256">
        <v>394.1</v>
      </c>
      <c r="G256">
        <v>583800</v>
      </c>
      <c r="H256">
        <v>605100</v>
      </c>
      <c r="I256">
        <v>578400</v>
      </c>
      <c r="J256">
        <v>630400</v>
      </c>
      <c r="K256">
        <v>353900</v>
      </c>
    </row>
    <row r="257" spans="1:11" x14ac:dyDescent="0.25">
      <c r="A257" s="1">
        <v>46113</v>
      </c>
      <c r="B257">
        <v>384.1</v>
      </c>
      <c r="C257">
        <v>384.1</v>
      </c>
      <c r="D257">
        <v>384.4</v>
      </c>
      <c r="E257">
        <v>380.2</v>
      </c>
      <c r="F257">
        <v>413.9</v>
      </c>
      <c r="G257">
        <v>579200</v>
      </c>
      <c r="H257">
        <v>598400</v>
      </c>
      <c r="I257">
        <v>570900</v>
      </c>
      <c r="J257">
        <v>624300</v>
      </c>
      <c r="K257">
        <v>371700</v>
      </c>
    </row>
    <row r="258" spans="1:11" x14ac:dyDescent="0.25">
      <c r="A258" s="1">
        <v>46143</v>
      </c>
      <c r="B258">
        <v>385.6</v>
      </c>
      <c r="C258">
        <v>385.4</v>
      </c>
      <c r="D258">
        <v>384.2</v>
      </c>
      <c r="E258">
        <v>383.1</v>
      </c>
      <c r="F258">
        <v>419.3</v>
      </c>
      <c r="G258">
        <v>581500</v>
      </c>
      <c r="H258">
        <v>600500</v>
      </c>
      <c r="I258">
        <v>570600</v>
      </c>
      <c r="J258">
        <v>629100</v>
      </c>
      <c r="K258">
        <v>376500</v>
      </c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172600</v>
      </c>
      <c r="I2">
        <v>178600</v>
      </c>
      <c r="J2">
        <v>145500</v>
      </c>
      <c r="K2">
        <v>220300</v>
      </c>
      <c r="L2">
        <v>182000</v>
      </c>
      <c r="M2">
        <v>151200</v>
      </c>
    </row>
    <row r="3" spans="1:13" x14ac:dyDescent="0.25">
      <c r="A3" s="1">
        <v>38384</v>
      </c>
      <c r="B3">
        <v>101.2</v>
      </c>
      <c r="C3">
        <v>101</v>
      </c>
      <c r="D3">
        <v>101</v>
      </c>
      <c r="E3">
        <v>101</v>
      </c>
      <c r="F3">
        <v>100.5</v>
      </c>
      <c r="G3">
        <v>102.2</v>
      </c>
      <c r="H3">
        <v>174700</v>
      </c>
      <c r="I3">
        <v>180400</v>
      </c>
      <c r="J3">
        <v>146900</v>
      </c>
      <c r="K3">
        <v>222600</v>
      </c>
      <c r="L3">
        <v>182900</v>
      </c>
      <c r="M3">
        <v>154500</v>
      </c>
    </row>
    <row r="4" spans="1:13" x14ac:dyDescent="0.25">
      <c r="A4" s="1">
        <v>38412</v>
      </c>
      <c r="B4">
        <v>101.7</v>
      </c>
      <c r="C4">
        <v>102</v>
      </c>
      <c r="D4">
        <v>102.1</v>
      </c>
      <c r="E4">
        <v>101.9</v>
      </c>
      <c r="F4">
        <v>101</v>
      </c>
      <c r="G4">
        <v>100.7</v>
      </c>
      <c r="H4">
        <v>175500</v>
      </c>
      <c r="I4">
        <v>182100</v>
      </c>
      <c r="J4">
        <v>148500</v>
      </c>
      <c r="K4">
        <v>224400</v>
      </c>
      <c r="L4">
        <v>183800</v>
      </c>
      <c r="M4">
        <v>152300</v>
      </c>
    </row>
    <row r="5" spans="1:13" x14ac:dyDescent="0.25">
      <c r="A5" s="1">
        <v>38443</v>
      </c>
      <c r="B5">
        <v>102.5</v>
      </c>
      <c r="C5">
        <v>102.7</v>
      </c>
      <c r="D5">
        <v>103</v>
      </c>
      <c r="E5">
        <v>102.5</v>
      </c>
      <c r="F5">
        <v>101.9</v>
      </c>
      <c r="G5">
        <v>102</v>
      </c>
      <c r="H5">
        <v>177000</v>
      </c>
      <c r="I5">
        <v>183500</v>
      </c>
      <c r="J5">
        <v>149900</v>
      </c>
      <c r="K5">
        <v>225900</v>
      </c>
      <c r="L5">
        <v>185400</v>
      </c>
      <c r="M5">
        <v>154200</v>
      </c>
    </row>
    <row r="6" spans="1:13" x14ac:dyDescent="0.25">
      <c r="A6" s="1">
        <v>38473</v>
      </c>
      <c r="B6">
        <v>101.6</v>
      </c>
      <c r="C6">
        <v>101.8</v>
      </c>
      <c r="D6">
        <v>102.9</v>
      </c>
      <c r="E6">
        <v>101</v>
      </c>
      <c r="F6">
        <v>101.9</v>
      </c>
      <c r="G6">
        <v>100.7</v>
      </c>
      <c r="H6">
        <v>175400</v>
      </c>
      <c r="I6">
        <v>181900</v>
      </c>
      <c r="J6">
        <v>149700</v>
      </c>
      <c r="K6">
        <v>222500</v>
      </c>
      <c r="L6">
        <v>185500</v>
      </c>
      <c r="M6">
        <v>152300</v>
      </c>
    </row>
    <row r="7" spans="1:13" x14ac:dyDescent="0.25">
      <c r="A7" s="1">
        <v>38504</v>
      </c>
      <c r="B7">
        <v>101.9</v>
      </c>
      <c r="C7">
        <v>102</v>
      </c>
      <c r="D7">
        <v>102.3</v>
      </c>
      <c r="E7">
        <v>101.8</v>
      </c>
      <c r="F7">
        <v>102.7</v>
      </c>
      <c r="G7">
        <v>101.4</v>
      </c>
      <c r="H7">
        <v>175900</v>
      </c>
      <c r="I7">
        <v>182200</v>
      </c>
      <c r="J7">
        <v>148900</v>
      </c>
      <c r="K7">
        <v>224300</v>
      </c>
      <c r="L7">
        <v>186900</v>
      </c>
      <c r="M7">
        <v>153300</v>
      </c>
    </row>
    <row r="8" spans="1:13" x14ac:dyDescent="0.25">
      <c r="A8" s="1">
        <v>38534</v>
      </c>
      <c r="B8">
        <v>102.3</v>
      </c>
      <c r="C8">
        <v>102.3</v>
      </c>
      <c r="D8">
        <v>103.1</v>
      </c>
      <c r="E8">
        <v>101.7</v>
      </c>
      <c r="F8">
        <v>104.5</v>
      </c>
      <c r="G8">
        <v>101.9</v>
      </c>
      <c r="H8">
        <v>176600</v>
      </c>
      <c r="I8">
        <v>182700</v>
      </c>
      <c r="J8">
        <v>150000</v>
      </c>
      <c r="K8">
        <v>224000</v>
      </c>
      <c r="L8">
        <v>190200</v>
      </c>
      <c r="M8">
        <v>154100</v>
      </c>
    </row>
    <row r="9" spans="1:13" x14ac:dyDescent="0.25">
      <c r="A9" s="1">
        <v>38565</v>
      </c>
      <c r="B9">
        <v>102</v>
      </c>
      <c r="C9">
        <v>102.4</v>
      </c>
      <c r="D9">
        <v>103</v>
      </c>
      <c r="E9">
        <v>101.9</v>
      </c>
      <c r="F9">
        <v>103.2</v>
      </c>
      <c r="G9">
        <v>100.2</v>
      </c>
      <c r="H9">
        <v>176000</v>
      </c>
      <c r="I9">
        <v>182800</v>
      </c>
      <c r="J9">
        <v>149800</v>
      </c>
      <c r="K9">
        <v>224500</v>
      </c>
      <c r="L9">
        <v>187800</v>
      </c>
      <c r="M9">
        <v>151500</v>
      </c>
    </row>
    <row r="10" spans="1:13" x14ac:dyDescent="0.25">
      <c r="A10" s="1">
        <v>38596</v>
      </c>
      <c r="B10">
        <v>102.4</v>
      </c>
      <c r="C10">
        <v>102.9</v>
      </c>
      <c r="D10">
        <v>104.4</v>
      </c>
      <c r="E10">
        <v>101.7</v>
      </c>
      <c r="F10">
        <v>102.6</v>
      </c>
      <c r="G10">
        <v>100.3</v>
      </c>
      <c r="H10">
        <v>176700</v>
      </c>
      <c r="I10">
        <v>183800</v>
      </c>
      <c r="J10">
        <v>151900</v>
      </c>
      <c r="K10">
        <v>224000</v>
      </c>
      <c r="L10">
        <v>186700</v>
      </c>
      <c r="M10">
        <v>151600</v>
      </c>
    </row>
    <row r="11" spans="1:13" x14ac:dyDescent="0.25">
      <c r="A11" s="1">
        <v>38626</v>
      </c>
      <c r="B11">
        <v>103.1</v>
      </c>
      <c r="C11">
        <v>103.6</v>
      </c>
      <c r="D11">
        <v>104.5</v>
      </c>
      <c r="E11">
        <v>102.9</v>
      </c>
      <c r="F11">
        <v>103.5</v>
      </c>
      <c r="G11">
        <v>101.1</v>
      </c>
      <c r="H11">
        <v>177900</v>
      </c>
      <c r="I11">
        <v>185000</v>
      </c>
      <c r="J11">
        <v>152000</v>
      </c>
      <c r="K11">
        <v>226700</v>
      </c>
      <c r="L11">
        <v>188400</v>
      </c>
      <c r="M11">
        <v>152800</v>
      </c>
    </row>
    <row r="12" spans="1:13" x14ac:dyDescent="0.25">
      <c r="A12" s="1">
        <v>38657</v>
      </c>
      <c r="B12">
        <v>102.8</v>
      </c>
      <c r="C12">
        <v>103.5</v>
      </c>
      <c r="D12">
        <v>105.1</v>
      </c>
      <c r="E12">
        <v>102.2</v>
      </c>
      <c r="F12">
        <v>102.1</v>
      </c>
      <c r="G12">
        <v>100.4</v>
      </c>
      <c r="H12">
        <v>177500</v>
      </c>
      <c r="I12">
        <v>184800</v>
      </c>
      <c r="J12">
        <v>152900</v>
      </c>
      <c r="K12">
        <v>225100</v>
      </c>
      <c r="L12">
        <v>185800</v>
      </c>
      <c r="M12">
        <v>151800</v>
      </c>
    </row>
    <row r="13" spans="1:13" x14ac:dyDescent="0.25">
      <c r="A13" s="1">
        <v>38687</v>
      </c>
      <c r="B13">
        <v>102.5</v>
      </c>
      <c r="C13">
        <v>103.4</v>
      </c>
      <c r="D13">
        <v>105.3</v>
      </c>
      <c r="E13">
        <v>101.8</v>
      </c>
      <c r="F13">
        <v>100.6</v>
      </c>
      <c r="G13">
        <v>99.5</v>
      </c>
      <c r="H13">
        <v>177000</v>
      </c>
      <c r="I13">
        <v>184600</v>
      </c>
      <c r="J13">
        <v>153200</v>
      </c>
      <c r="K13">
        <v>224200</v>
      </c>
      <c r="L13">
        <v>183100</v>
      </c>
      <c r="M13">
        <v>150500</v>
      </c>
    </row>
    <row r="14" spans="1:13" x14ac:dyDescent="0.25">
      <c r="A14" s="1">
        <v>38718</v>
      </c>
      <c r="B14">
        <v>103.7</v>
      </c>
      <c r="C14">
        <v>104.4</v>
      </c>
      <c r="D14">
        <v>106</v>
      </c>
      <c r="E14">
        <v>103.1</v>
      </c>
      <c r="F14">
        <v>102.7</v>
      </c>
      <c r="G14">
        <v>101.2</v>
      </c>
      <c r="H14">
        <v>179000</v>
      </c>
      <c r="I14">
        <v>186500</v>
      </c>
      <c r="J14">
        <v>154200</v>
      </c>
      <c r="K14">
        <v>227200</v>
      </c>
      <c r="L14">
        <v>187000</v>
      </c>
      <c r="M14">
        <v>153000</v>
      </c>
    </row>
    <row r="15" spans="1:13" x14ac:dyDescent="0.25">
      <c r="A15" s="1">
        <v>38749</v>
      </c>
      <c r="B15">
        <v>105.2</v>
      </c>
      <c r="C15">
        <v>106</v>
      </c>
      <c r="D15">
        <v>107.6</v>
      </c>
      <c r="E15">
        <v>104.9</v>
      </c>
      <c r="F15">
        <v>104.5</v>
      </c>
      <c r="G15">
        <v>101.7</v>
      </c>
      <c r="H15">
        <v>181500</v>
      </c>
      <c r="I15">
        <v>189400</v>
      </c>
      <c r="J15">
        <v>156500</v>
      </c>
      <c r="K15">
        <v>231000</v>
      </c>
      <c r="L15">
        <v>190100</v>
      </c>
      <c r="M15">
        <v>153800</v>
      </c>
    </row>
    <row r="16" spans="1:13" x14ac:dyDescent="0.25">
      <c r="A16" s="1">
        <v>38777</v>
      </c>
      <c r="B16">
        <v>105.4</v>
      </c>
      <c r="C16">
        <v>106.2</v>
      </c>
      <c r="D16">
        <v>107.9</v>
      </c>
      <c r="E16">
        <v>104.8</v>
      </c>
      <c r="F16">
        <v>104.9</v>
      </c>
      <c r="G16">
        <v>102.3</v>
      </c>
      <c r="H16">
        <v>181900</v>
      </c>
      <c r="I16">
        <v>189700</v>
      </c>
      <c r="J16">
        <v>157000</v>
      </c>
      <c r="K16">
        <v>230800</v>
      </c>
      <c r="L16">
        <v>190900</v>
      </c>
      <c r="M16">
        <v>154700</v>
      </c>
    </row>
    <row r="17" spans="1:13" x14ac:dyDescent="0.25">
      <c r="A17" s="1">
        <v>38808</v>
      </c>
      <c r="B17">
        <v>106.2</v>
      </c>
      <c r="C17">
        <v>107.1</v>
      </c>
      <c r="D17">
        <v>108.7</v>
      </c>
      <c r="E17">
        <v>105.7</v>
      </c>
      <c r="F17">
        <v>106.4</v>
      </c>
      <c r="G17">
        <v>102.6</v>
      </c>
      <c r="H17">
        <v>183300</v>
      </c>
      <c r="I17">
        <v>191300</v>
      </c>
      <c r="J17">
        <v>158200</v>
      </c>
      <c r="K17">
        <v>232900</v>
      </c>
      <c r="L17">
        <v>193600</v>
      </c>
      <c r="M17">
        <v>155200</v>
      </c>
    </row>
    <row r="18" spans="1:13" x14ac:dyDescent="0.25">
      <c r="A18" s="1">
        <v>38838</v>
      </c>
      <c r="B18">
        <v>106.1</v>
      </c>
      <c r="C18">
        <v>106.9</v>
      </c>
      <c r="D18">
        <v>108.4</v>
      </c>
      <c r="E18">
        <v>105.7</v>
      </c>
      <c r="F18">
        <v>106.9</v>
      </c>
      <c r="G18">
        <v>103.1</v>
      </c>
      <c r="H18">
        <v>183200</v>
      </c>
      <c r="I18">
        <v>190900</v>
      </c>
      <c r="J18">
        <v>157700</v>
      </c>
      <c r="K18">
        <v>232800</v>
      </c>
      <c r="L18">
        <v>194600</v>
      </c>
      <c r="M18">
        <v>155900</v>
      </c>
    </row>
    <row r="19" spans="1:13" x14ac:dyDescent="0.25">
      <c r="A19" s="1">
        <v>38869</v>
      </c>
      <c r="B19">
        <v>106.4</v>
      </c>
      <c r="C19">
        <v>107</v>
      </c>
      <c r="D19">
        <v>109.1</v>
      </c>
      <c r="E19">
        <v>105.3</v>
      </c>
      <c r="F19">
        <v>110.5</v>
      </c>
      <c r="G19">
        <v>103.2</v>
      </c>
      <c r="H19">
        <v>183600</v>
      </c>
      <c r="I19">
        <v>191100</v>
      </c>
      <c r="J19">
        <v>158800</v>
      </c>
      <c r="K19">
        <v>231900</v>
      </c>
      <c r="L19">
        <v>201100</v>
      </c>
      <c r="M19">
        <v>156000</v>
      </c>
    </row>
    <row r="20" spans="1:13" x14ac:dyDescent="0.25">
      <c r="A20" s="1">
        <v>38899</v>
      </c>
      <c r="B20">
        <v>106.1</v>
      </c>
      <c r="C20">
        <v>106.8</v>
      </c>
      <c r="D20">
        <v>109</v>
      </c>
      <c r="E20">
        <v>105.1</v>
      </c>
      <c r="F20">
        <v>107</v>
      </c>
      <c r="G20">
        <v>102.8</v>
      </c>
      <c r="H20">
        <v>183100</v>
      </c>
      <c r="I20">
        <v>190800</v>
      </c>
      <c r="J20">
        <v>158600</v>
      </c>
      <c r="K20">
        <v>231500</v>
      </c>
      <c r="L20">
        <v>194800</v>
      </c>
      <c r="M20">
        <v>155400</v>
      </c>
    </row>
    <row r="21" spans="1:13" x14ac:dyDescent="0.25">
      <c r="A21" s="1">
        <v>38930</v>
      </c>
      <c r="B21">
        <v>106.5</v>
      </c>
      <c r="C21">
        <v>107.3</v>
      </c>
      <c r="D21">
        <v>109.1</v>
      </c>
      <c r="E21">
        <v>105.8</v>
      </c>
      <c r="F21">
        <v>107.9</v>
      </c>
      <c r="G21">
        <v>103.5</v>
      </c>
      <c r="H21">
        <v>183900</v>
      </c>
      <c r="I21">
        <v>191600</v>
      </c>
      <c r="J21">
        <v>158700</v>
      </c>
      <c r="K21">
        <v>233100</v>
      </c>
      <c r="L21">
        <v>196300</v>
      </c>
      <c r="M21">
        <v>156500</v>
      </c>
    </row>
    <row r="22" spans="1:13" x14ac:dyDescent="0.25">
      <c r="A22" s="1">
        <v>38961</v>
      </c>
      <c r="B22">
        <v>107</v>
      </c>
      <c r="C22">
        <v>107.7</v>
      </c>
      <c r="D22">
        <v>109.5</v>
      </c>
      <c r="E22">
        <v>106.3</v>
      </c>
      <c r="F22">
        <v>106</v>
      </c>
      <c r="G22">
        <v>104.2</v>
      </c>
      <c r="H22">
        <v>184600</v>
      </c>
      <c r="I22">
        <v>192400</v>
      </c>
      <c r="J22">
        <v>159300</v>
      </c>
      <c r="K22">
        <v>234100</v>
      </c>
      <c r="L22">
        <v>192900</v>
      </c>
      <c r="M22">
        <v>157500</v>
      </c>
    </row>
    <row r="23" spans="1:13" x14ac:dyDescent="0.25">
      <c r="A23" s="1">
        <v>38991</v>
      </c>
      <c r="B23">
        <v>107.4</v>
      </c>
      <c r="C23">
        <v>108.2</v>
      </c>
      <c r="D23">
        <v>109.7</v>
      </c>
      <c r="E23">
        <v>107</v>
      </c>
      <c r="F23">
        <v>108</v>
      </c>
      <c r="G23">
        <v>104.4</v>
      </c>
      <c r="H23">
        <v>185400</v>
      </c>
      <c r="I23">
        <v>193200</v>
      </c>
      <c r="J23">
        <v>159600</v>
      </c>
      <c r="K23">
        <v>235700</v>
      </c>
      <c r="L23">
        <v>196500</v>
      </c>
      <c r="M23">
        <v>157800</v>
      </c>
    </row>
    <row r="24" spans="1:13" x14ac:dyDescent="0.25">
      <c r="A24" s="1">
        <v>39022</v>
      </c>
      <c r="B24">
        <v>107.6</v>
      </c>
      <c r="C24">
        <v>108.8</v>
      </c>
      <c r="D24">
        <v>110.9</v>
      </c>
      <c r="E24">
        <v>107.2</v>
      </c>
      <c r="F24">
        <v>107.3</v>
      </c>
      <c r="G24">
        <v>103.2</v>
      </c>
      <c r="H24">
        <v>185800</v>
      </c>
      <c r="I24">
        <v>194300</v>
      </c>
      <c r="J24">
        <v>161300</v>
      </c>
      <c r="K24">
        <v>236100</v>
      </c>
      <c r="L24">
        <v>195200</v>
      </c>
      <c r="M24">
        <v>156000</v>
      </c>
    </row>
    <row r="25" spans="1:13" x14ac:dyDescent="0.25">
      <c r="A25" s="1">
        <v>39052</v>
      </c>
      <c r="B25">
        <v>108.2</v>
      </c>
      <c r="C25">
        <v>108.9</v>
      </c>
      <c r="D25">
        <v>111.4</v>
      </c>
      <c r="E25">
        <v>106.9</v>
      </c>
      <c r="F25">
        <v>109.6</v>
      </c>
      <c r="G25">
        <v>105.3</v>
      </c>
      <c r="H25">
        <v>186800</v>
      </c>
      <c r="I25">
        <v>194500</v>
      </c>
      <c r="J25">
        <v>162100</v>
      </c>
      <c r="K25">
        <v>235400</v>
      </c>
      <c r="L25">
        <v>199400</v>
      </c>
      <c r="M25">
        <v>159200</v>
      </c>
    </row>
    <row r="26" spans="1:13" x14ac:dyDescent="0.25">
      <c r="A26" s="1">
        <v>39083</v>
      </c>
      <c r="B26">
        <v>109.8</v>
      </c>
      <c r="C26">
        <v>110.8</v>
      </c>
      <c r="D26">
        <v>112.9</v>
      </c>
      <c r="E26">
        <v>109</v>
      </c>
      <c r="F26">
        <v>110.2</v>
      </c>
      <c r="G26">
        <v>106</v>
      </c>
      <c r="H26">
        <v>189500</v>
      </c>
      <c r="I26">
        <v>197800</v>
      </c>
      <c r="J26">
        <v>164200</v>
      </c>
      <c r="K26">
        <v>240100</v>
      </c>
      <c r="L26">
        <v>200600</v>
      </c>
      <c r="M26">
        <v>160300</v>
      </c>
    </row>
    <row r="27" spans="1:13" x14ac:dyDescent="0.25">
      <c r="A27" s="1">
        <v>39114</v>
      </c>
      <c r="B27">
        <v>111</v>
      </c>
      <c r="C27">
        <v>112.2</v>
      </c>
      <c r="D27">
        <v>114.3</v>
      </c>
      <c r="E27">
        <v>110.4</v>
      </c>
      <c r="F27">
        <v>111</v>
      </c>
      <c r="G27">
        <v>106.2</v>
      </c>
      <c r="H27">
        <v>191600</v>
      </c>
      <c r="I27">
        <v>200400</v>
      </c>
      <c r="J27">
        <v>166300</v>
      </c>
      <c r="K27">
        <v>243300</v>
      </c>
      <c r="L27">
        <v>202000</v>
      </c>
      <c r="M27">
        <v>160600</v>
      </c>
    </row>
    <row r="28" spans="1:13" x14ac:dyDescent="0.25">
      <c r="A28" s="1">
        <v>39142</v>
      </c>
      <c r="B28">
        <v>112.2</v>
      </c>
      <c r="C28">
        <v>113.3</v>
      </c>
      <c r="D28">
        <v>115.7</v>
      </c>
      <c r="E28">
        <v>111.3</v>
      </c>
      <c r="F28">
        <v>112.5</v>
      </c>
      <c r="G28">
        <v>107.8</v>
      </c>
      <c r="H28">
        <v>193700</v>
      </c>
      <c r="I28">
        <v>202400</v>
      </c>
      <c r="J28">
        <v>168400</v>
      </c>
      <c r="K28">
        <v>245200</v>
      </c>
      <c r="L28">
        <v>204700</v>
      </c>
      <c r="M28">
        <v>163000</v>
      </c>
    </row>
    <row r="29" spans="1:13" x14ac:dyDescent="0.25">
      <c r="A29" s="1">
        <v>39173</v>
      </c>
      <c r="B29">
        <v>112.5</v>
      </c>
      <c r="C29">
        <v>113.6</v>
      </c>
      <c r="D29">
        <v>115.9</v>
      </c>
      <c r="E29">
        <v>111.8</v>
      </c>
      <c r="F29">
        <v>112.6</v>
      </c>
      <c r="G29">
        <v>107.9</v>
      </c>
      <c r="H29">
        <v>194100</v>
      </c>
      <c r="I29">
        <v>202900</v>
      </c>
      <c r="J29">
        <v>168600</v>
      </c>
      <c r="K29">
        <v>246200</v>
      </c>
      <c r="L29">
        <v>205000</v>
      </c>
      <c r="M29">
        <v>163200</v>
      </c>
    </row>
    <row r="30" spans="1:13" x14ac:dyDescent="0.25">
      <c r="A30" s="1">
        <v>39203</v>
      </c>
      <c r="B30">
        <v>113.5</v>
      </c>
      <c r="C30">
        <v>114.9</v>
      </c>
      <c r="D30">
        <v>117.2</v>
      </c>
      <c r="E30">
        <v>113</v>
      </c>
      <c r="F30">
        <v>111.9</v>
      </c>
      <c r="G30">
        <v>108.1</v>
      </c>
      <c r="H30">
        <v>195900</v>
      </c>
      <c r="I30">
        <v>205200</v>
      </c>
      <c r="J30">
        <v>170500</v>
      </c>
      <c r="K30">
        <v>249000</v>
      </c>
      <c r="L30">
        <v>203700</v>
      </c>
      <c r="M30">
        <v>163400</v>
      </c>
    </row>
    <row r="31" spans="1:13" x14ac:dyDescent="0.25">
      <c r="A31" s="1">
        <v>39234</v>
      </c>
      <c r="B31">
        <v>113.6</v>
      </c>
      <c r="C31">
        <v>114.9</v>
      </c>
      <c r="D31">
        <v>117.7</v>
      </c>
      <c r="E31">
        <v>112.6</v>
      </c>
      <c r="F31">
        <v>114.2</v>
      </c>
      <c r="G31">
        <v>108.1</v>
      </c>
      <c r="H31">
        <v>196000</v>
      </c>
      <c r="I31">
        <v>205300</v>
      </c>
      <c r="J31">
        <v>171300</v>
      </c>
      <c r="K31">
        <v>248100</v>
      </c>
      <c r="L31">
        <v>207900</v>
      </c>
      <c r="M31">
        <v>163500</v>
      </c>
    </row>
    <row r="32" spans="1:13" x14ac:dyDescent="0.25">
      <c r="A32" s="1">
        <v>39264</v>
      </c>
      <c r="B32">
        <v>114.4</v>
      </c>
      <c r="C32">
        <v>115.8</v>
      </c>
      <c r="D32">
        <v>118.6</v>
      </c>
      <c r="E32">
        <v>113.4</v>
      </c>
      <c r="F32">
        <v>113.3</v>
      </c>
      <c r="G32">
        <v>109.1</v>
      </c>
      <c r="H32">
        <v>197500</v>
      </c>
      <c r="I32">
        <v>206800</v>
      </c>
      <c r="J32">
        <v>172600</v>
      </c>
      <c r="K32">
        <v>249900</v>
      </c>
      <c r="L32">
        <v>206200</v>
      </c>
      <c r="M32">
        <v>164900</v>
      </c>
    </row>
    <row r="33" spans="1:13" x14ac:dyDescent="0.25">
      <c r="A33" s="1">
        <v>39295</v>
      </c>
      <c r="B33">
        <v>114.6</v>
      </c>
      <c r="C33">
        <v>116</v>
      </c>
      <c r="D33">
        <v>118.4</v>
      </c>
      <c r="E33">
        <v>114</v>
      </c>
      <c r="F33">
        <v>113.8</v>
      </c>
      <c r="G33">
        <v>109</v>
      </c>
      <c r="H33">
        <v>197800</v>
      </c>
      <c r="I33">
        <v>207200</v>
      </c>
      <c r="J33">
        <v>172200</v>
      </c>
      <c r="K33">
        <v>251200</v>
      </c>
      <c r="L33">
        <v>207200</v>
      </c>
      <c r="M33">
        <v>164800</v>
      </c>
    </row>
    <row r="34" spans="1:13" x14ac:dyDescent="0.25">
      <c r="A34" s="1">
        <v>39326</v>
      </c>
      <c r="B34">
        <v>115.5</v>
      </c>
      <c r="C34">
        <v>116.9</v>
      </c>
      <c r="D34">
        <v>119.3</v>
      </c>
      <c r="E34">
        <v>114.8</v>
      </c>
      <c r="F34">
        <v>115</v>
      </c>
      <c r="G34">
        <v>109.9</v>
      </c>
      <c r="H34">
        <v>199300</v>
      </c>
      <c r="I34">
        <v>208700</v>
      </c>
      <c r="J34">
        <v>173600</v>
      </c>
      <c r="K34">
        <v>252900</v>
      </c>
      <c r="L34">
        <v>209300</v>
      </c>
      <c r="M34">
        <v>166200</v>
      </c>
    </row>
    <row r="35" spans="1:13" x14ac:dyDescent="0.25">
      <c r="A35" s="1">
        <v>39356</v>
      </c>
      <c r="B35">
        <v>116.1</v>
      </c>
      <c r="C35">
        <v>117.7</v>
      </c>
      <c r="D35">
        <v>120.3</v>
      </c>
      <c r="E35">
        <v>115.6</v>
      </c>
      <c r="F35">
        <v>116.4</v>
      </c>
      <c r="G35">
        <v>109.9</v>
      </c>
      <c r="H35">
        <v>200400</v>
      </c>
      <c r="I35">
        <v>210200</v>
      </c>
      <c r="J35">
        <v>175000</v>
      </c>
      <c r="K35">
        <v>254600</v>
      </c>
      <c r="L35">
        <v>211900</v>
      </c>
      <c r="M35">
        <v>166100</v>
      </c>
    </row>
    <row r="36" spans="1:13" x14ac:dyDescent="0.25">
      <c r="A36" s="1">
        <v>39387</v>
      </c>
      <c r="B36">
        <v>116.6</v>
      </c>
      <c r="C36">
        <v>118.1</v>
      </c>
      <c r="D36">
        <v>120.3</v>
      </c>
      <c r="E36">
        <v>116.3</v>
      </c>
      <c r="F36">
        <v>117.7</v>
      </c>
      <c r="G36">
        <v>110.4</v>
      </c>
      <c r="H36">
        <v>201300</v>
      </c>
      <c r="I36">
        <v>211000</v>
      </c>
      <c r="J36">
        <v>175100</v>
      </c>
      <c r="K36">
        <v>256200</v>
      </c>
      <c r="L36">
        <v>214300</v>
      </c>
      <c r="M36">
        <v>167000</v>
      </c>
    </row>
    <row r="37" spans="1:13" x14ac:dyDescent="0.25">
      <c r="A37" s="1">
        <v>39417</v>
      </c>
      <c r="B37">
        <v>117.2</v>
      </c>
      <c r="C37">
        <v>118.6</v>
      </c>
      <c r="D37">
        <v>121.1</v>
      </c>
      <c r="E37">
        <v>116.5</v>
      </c>
      <c r="F37">
        <v>118.7</v>
      </c>
      <c r="G37">
        <v>111.5</v>
      </c>
      <c r="H37">
        <v>202300</v>
      </c>
      <c r="I37">
        <v>211800</v>
      </c>
      <c r="J37">
        <v>176200</v>
      </c>
      <c r="K37">
        <v>256700</v>
      </c>
      <c r="L37">
        <v>216000</v>
      </c>
      <c r="M37">
        <v>168600</v>
      </c>
    </row>
    <row r="38" spans="1:13" x14ac:dyDescent="0.25">
      <c r="A38" s="1">
        <v>39448</v>
      </c>
      <c r="B38">
        <v>118.1</v>
      </c>
      <c r="C38">
        <v>120.2</v>
      </c>
      <c r="D38">
        <v>122.7</v>
      </c>
      <c r="E38">
        <v>118</v>
      </c>
      <c r="F38">
        <v>120.1</v>
      </c>
      <c r="G38">
        <v>109.9</v>
      </c>
      <c r="H38">
        <v>203900</v>
      </c>
      <c r="I38">
        <v>214600</v>
      </c>
      <c r="J38">
        <v>178600</v>
      </c>
      <c r="K38">
        <v>259900</v>
      </c>
      <c r="L38">
        <v>218500</v>
      </c>
      <c r="M38">
        <v>166100</v>
      </c>
    </row>
    <row r="39" spans="1:13" x14ac:dyDescent="0.25">
      <c r="A39" s="1">
        <v>39479</v>
      </c>
      <c r="B39">
        <v>119.6</v>
      </c>
      <c r="C39">
        <v>121.6</v>
      </c>
      <c r="D39">
        <v>123.6</v>
      </c>
      <c r="E39">
        <v>119.7</v>
      </c>
      <c r="F39">
        <v>119.5</v>
      </c>
      <c r="G39">
        <v>112.4</v>
      </c>
      <c r="H39">
        <v>206400</v>
      </c>
      <c r="I39">
        <v>217100</v>
      </c>
      <c r="J39">
        <v>179900</v>
      </c>
      <c r="K39">
        <v>263700</v>
      </c>
      <c r="L39">
        <v>217400</v>
      </c>
      <c r="M39">
        <v>169900</v>
      </c>
    </row>
    <row r="40" spans="1:13" x14ac:dyDescent="0.25">
      <c r="A40" s="1">
        <v>39508</v>
      </c>
      <c r="B40">
        <v>120.5</v>
      </c>
      <c r="C40">
        <v>122.3</v>
      </c>
      <c r="D40">
        <v>124.2</v>
      </c>
      <c r="E40">
        <v>120.7</v>
      </c>
      <c r="F40">
        <v>120.2</v>
      </c>
      <c r="G40">
        <v>113.8</v>
      </c>
      <c r="H40">
        <v>207900</v>
      </c>
      <c r="I40">
        <v>218500</v>
      </c>
      <c r="J40">
        <v>180700</v>
      </c>
      <c r="K40">
        <v>265900</v>
      </c>
      <c r="L40">
        <v>218800</v>
      </c>
      <c r="M40">
        <v>172100</v>
      </c>
    </row>
    <row r="41" spans="1:13" x14ac:dyDescent="0.25">
      <c r="A41" s="1">
        <v>39539</v>
      </c>
      <c r="B41">
        <v>120.9</v>
      </c>
      <c r="C41">
        <v>122.8</v>
      </c>
      <c r="D41">
        <v>125.1</v>
      </c>
      <c r="E41">
        <v>120.9</v>
      </c>
      <c r="F41">
        <v>120.1</v>
      </c>
      <c r="G41">
        <v>114.6</v>
      </c>
      <c r="H41">
        <v>208700</v>
      </c>
      <c r="I41">
        <v>219300</v>
      </c>
      <c r="J41">
        <v>182000</v>
      </c>
      <c r="K41">
        <v>266300</v>
      </c>
      <c r="L41">
        <v>218600</v>
      </c>
      <c r="M41">
        <v>173300</v>
      </c>
    </row>
    <row r="42" spans="1:13" x14ac:dyDescent="0.25">
      <c r="A42" s="1">
        <v>39569</v>
      </c>
      <c r="B42">
        <v>121.1</v>
      </c>
      <c r="C42">
        <v>122.9</v>
      </c>
      <c r="D42">
        <v>124.9</v>
      </c>
      <c r="E42">
        <v>121.2</v>
      </c>
      <c r="F42">
        <v>121.5</v>
      </c>
      <c r="G42">
        <v>115.4</v>
      </c>
      <c r="H42">
        <v>209000</v>
      </c>
      <c r="I42">
        <v>219500</v>
      </c>
      <c r="J42">
        <v>181700</v>
      </c>
      <c r="K42">
        <v>266900</v>
      </c>
      <c r="L42">
        <v>221100</v>
      </c>
      <c r="M42">
        <v>174500</v>
      </c>
    </row>
    <row r="43" spans="1:13" x14ac:dyDescent="0.25">
      <c r="A43" s="1">
        <v>39600</v>
      </c>
      <c r="B43">
        <v>121.5</v>
      </c>
      <c r="C43">
        <v>123.2</v>
      </c>
      <c r="D43">
        <v>124.7</v>
      </c>
      <c r="E43">
        <v>121.8</v>
      </c>
      <c r="F43">
        <v>123.1</v>
      </c>
      <c r="G43">
        <v>116.1</v>
      </c>
      <c r="H43">
        <v>209700</v>
      </c>
      <c r="I43">
        <v>220000</v>
      </c>
      <c r="J43">
        <v>181500</v>
      </c>
      <c r="K43">
        <v>268400</v>
      </c>
      <c r="L43">
        <v>224100</v>
      </c>
      <c r="M43">
        <v>175600</v>
      </c>
    </row>
    <row r="44" spans="1:13" x14ac:dyDescent="0.25">
      <c r="A44" s="1">
        <v>39630</v>
      </c>
      <c r="B44">
        <v>121.3</v>
      </c>
      <c r="C44">
        <v>122.9</v>
      </c>
      <c r="D44">
        <v>125.2</v>
      </c>
      <c r="E44">
        <v>121</v>
      </c>
      <c r="F44">
        <v>121</v>
      </c>
      <c r="G44">
        <v>116.5</v>
      </c>
      <c r="H44">
        <v>209300</v>
      </c>
      <c r="I44">
        <v>219500</v>
      </c>
      <c r="J44">
        <v>182200</v>
      </c>
      <c r="K44">
        <v>266600</v>
      </c>
      <c r="L44">
        <v>220300</v>
      </c>
      <c r="M44">
        <v>176200</v>
      </c>
    </row>
    <row r="45" spans="1:13" x14ac:dyDescent="0.25">
      <c r="A45" s="1">
        <v>39661</v>
      </c>
      <c r="B45">
        <v>121.6</v>
      </c>
      <c r="C45">
        <v>123.5</v>
      </c>
      <c r="D45">
        <v>125.2</v>
      </c>
      <c r="E45">
        <v>122</v>
      </c>
      <c r="F45">
        <v>122.5</v>
      </c>
      <c r="G45">
        <v>115.6</v>
      </c>
      <c r="H45">
        <v>209800</v>
      </c>
      <c r="I45">
        <v>220500</v>
      </c>
      <c r="J45">
        <v>182200</v>
      </c>
      <c r="K45">
        <v>268800</v>
      </c>
      <c r="L45">
        <v>222900</v>
      </c>
      <c r="M45">
        <v>174800</v>
      </c>
    </row>
    <row r="46" spans="1:13" x14ac:dyDescent="0.25">
      <c r="A46" s="1">
        <v>39692</v>
      </c>
      <c r="B46">
        <v>121.8</v>
      </c>
      <c r="C46">
        <v>123.8</v>
      </c>
      <c r="D46">
        <v>125.6</v>
      </c>
      <c r="E46">
        <v>122.2</v>
      </c>
      <c r="F46">
        <v>123.8</v>
      </c>
      <c r="G46">
        <v>115.5</v>
      </c>
      <c r="H46">
        <v>210200</v>
      </c>
      <c r="I46">
        <v>221100</v>
      </c>
      <c r="J46">
        <v>182700</v>
      </c>
      <c r="K46">
        <v>269300</v>
      </c>
      <c r="L46">
        <v>225400</v>
      </c>
      <c r="M46">
        <v>174700</v>
      </c>
    </row>
    <row r="47" spans="1:13" x14ac:dyDescent="0.25">
      <c r="A47" s="1">
        <v>39722</v>
      </c>
      <c r="B47">
        <v>121.1</v>
      </c>
      <c r="C47">
        <v>123.1</v>
      </c>
      <c r="D47">
        <v>125.4</v>
      </c>
      <c r="E47">
        <v>121.2</v>
      </c>
      <c r="F47">
        <v>124.7</v>
      </c>
      <c r="G47">
        <v>115.1</v>
      </c>
      <c r="H47">
        <v>209100</v>
      </c>
      <c r="I47">
        <v>219800</v>
      </c>
      <c r="J47">
        <v>182400</v>
      </c>
      <c r="K47">
        <v>267000</v>
      </c>
      <c r="L47">
        <v>227000</v>
      </c>
      <c r="M47">
        <v>174100</v>
      </c>
    </row>
    <row r="48" spans="1:13" x14ac:dyDescent="0.25">
      <c r="A48" s="1">
        <v>39753</v>
      </c>
      <c r="B48">
        <v>120.9</v>
      </c>
      <c r="C48">
        <v>122.6</v>
      </c>
      <c r="D48">
        <v>125.4</v>
      </c>
      <c r="E48">
        <v>120.3</v>
      </c>
      <c r="F48">
        <v>128.4</v>
      </c>
      <c r="G48">
        <v>115.1</v>
      </c>
      <c r="H48">
        <v>208600</v>
      </c>
      <c r="I48">
        <v>218900</v>
      </c>
      <c r="J48">
        <v>182400</v>
      </c>
      <c r="K48">
        <v>265000</v>
      </c>
      <c r="L48">
        <v>233700</v>
      </c>
      <c r="M48">
        <v>174100</v>
      </c>
    </row>
    <row r="49" spans="1:13" x14ac:dyDescent="0.25">
      <c r="A49" s="1">
        <v>39783</v>
      </c>
      <c r="B49">
        <v>120.7</v>
      </c>
      <c r="C49">
        <v>121.7</v>
      </c>
      <c r="D49">
        <v>123.8</v>
      </c>
      <c r="E49">
        <v>119.9</v>
      </c>
      <c r="F49">
        <v>126.5</v>
      </c>
      <c r="G49">
        <v>118.1</v>
      </c>
      <c r="H49">
        <v>208400</v>
      </c>
      <c r="I49">
        <v>217300</v>
      </c>
      <c r="J49">
        <v>180200</v>
      </c>
      <c r="K49">
        <v>264100</v>
      </c>
      <c r="L49">
        <v>230200</v>
      </c>
      <c r="M49">
        <v>178600</v>
      </c>
    </row>
    <row r="50" spans="1:13" x14ac:dyDescent="0.25">
      <c r="A50" s="1">
        <v>39814</v>
      </c>
      <c r="B50">
        <v>121.6</v>
      </c>
      <c r="C50">
        <v>123.3</v>
      </c>
      <c r="D50">
        <v>124.6</v>
      </c>
      <c r="E50">
        <v>122.4</v>
      </c>
      <c r="F50">
        <v>127</v>
      </c>
      <c r="G50">
        <v>116.1</v>
      </c>
      <c r="H50">
        <v>209900</v>
      </c>
      <c r="I50">
        <v>220300</v>
      </c>
      <c r="J50">
        <v>181300</v>
      </c>
      <c r="K50">
        <v>269600</v>
      </c>
      <c r="L50">
        <v>231200</v>
      </c>
      <c r="M50">
        <v>175500</v>
      </c>
    </row>
    <row r="51" spans="1:13" x14ac:dyDescent="0.25">
      <c r="A51" s="1">
        <v>39845</v>
      </c>
      <c r="B51">
        <v>122.5</v>
      </c>
      <c r="C51">
        <v>124.2</v>
      </c>
      <c r="D51">
        <v>126.1</v>
      </c>
      <c r="E51">
        <v>122.8</v>
      </c>
      <c r="F51">
        <v>125.8</v>
      </c>
      <c r="G51">
        <v>117.5</v>
      </c>
      <c r="H51">
        <v>211400</v>
      </c>
      <c r="I51">
        <v>221900</v>
      </c>
      <c r="J51">
        <v>183500</v>
      </c>
      <c r="K51">
        <v>270500</v>
      </c>
      <c r="L51">
        <v>228900</v>
      </c>
      <c r="M51">
        <v>177600</v>
      </c>
    </row>
    <row r="52" spans="1:13" x14ac:dyDescent="0.25">
      <c r="A52" s="1">
        <v>39873</v>
      </c>
      <c r="B52">
        <v>122.5</v>
      </c>
      <c r="C52">
        <v>124.1</v>
      </c>
      <c r="D52">
        <v>126</v>
      </c>
      <c r="E52">
        <v>122.6</v>
      </c>
      <c r="F52">
        <v>125.6</v>
      </c>
      <c r="G52">
        <v>118.1</v>
      </c>
      <c r="H52">
        <v>211400</v>
      </c>
      <c r="I52">
        <v>221600</v>
      </c>
      <c r="J52">
        <v>183300</v>
      </c>
      <c r="K52">
        <v>270000</v>
      </c>
      <c r="L52">
        <v>228600</v>
      </c>
      <c r="M52">
        <v>178500</v>
      </c>
    </row>
    <row r="53" spans="1:13" x14ac:dyDescent="0.25">
      <c r="A53" s="1">
        <v>39904</v>
      </c>
      <c r="B53">
        <v>123</v>
      </c>
      <c r="C53">
        <v>124.4</v>
      </c>
      <c r="D53">
        <v>126.6</v>
      </c>
      <c r="E53">
        <v>122.6</v>
      </c>
      <c r="F53">
        <v>128.30000000000001</v>
      </c>
      <c r="G53">
        <v>119.2</v>
      </c>
      <c r="H53">
        <v>212300</v>
      </c>
      <c r="I53">
        <v>222200</v>
      </c>
      <c r="J53">
        <v>184200</v>
      </c>
      <c r="K53">
        <v>270100</v>
      </c>
      <c r="L53">
        <v>233500</v>
      </c>
      <c r="M53">
        <v>180300</v>
      </c>
    </row>
    <row r="54" spans="1:13" x14ac:dyDescent="0.25">
      <c r="A54" s="1">
        <v>39934</v>
      </c>
      <c r="B54">
        <v>123.7</v>
      </c>
      <c r="C54">
        <v>125.5</v>
      </c>
      <c r="D54">
        <v>127.6</v>
      </c>
      <c r="E54">
        <v>123.8</v>
      </c>
      <c r="F54">
        <v>129.5</v>
      </c>
      <c r="G54">
        <v>118.6</v>
      </c>
      <c r="H54">
        <v>213500</v>
      </c>
      <c r="I54">
        <v>224200</v>
      </c>
      <c r="J54">
        <v>185700</v>
      </c>
      <c r="K54">
        <v>272800</v>
      </c>
      <c r="L54">
        <v>235600</v>
      </c>
      <c r="M54">
        <v>179300</v>
      </c>
    </row>
    <row r="55" spans="1:13" x14ac:dyDescent="0.25">
      <c r="A55" s="1">
        <v>39965</v>
      </c>
      <c r="B55">
        <v>123.7</v>
      </c>
      <c r="C55">
        <v>125.3</v>
      </c>
      <c r="D55">
        <v>127.1</v>
      </c>
      <c r="E55">
        <v>123.8</v>
      </c>
      <c r="F55">
        <v>130.80000000000001</v>
      </c>
      <c r="G55">
        <v>119.4</v>
      </c>
      <c r="H55">
        <v>213500</v>
      </c>
      <c r="I55">
        <v>223800</v>
      </c>
      <c r="J55">
        <v>185000</v>
      </c>
      <c r="K55">
        <v>272700</v>
      </c>
      <c r="L55">
        <v>238100</v>
      </c>
      <c r="M55">
        <v>180500</v>
      </c>
    </row>
    <row r="56" spans="1:13" x14ac:dyDescent="0.25">
      <c r="A56" s="1">
        <v>39995</v>
      </c>
      <c r="B56">
        <v>124.4</v>
      </c>
      <c r="C56">
        <v>126</v>
      </c>
      <c r="D56">
        <v>128.69999999999999</v>
      </c>
      <c r="E56">
        <v>123.7</v>
      </c>
      <c r="F56">
        <v>129.69999999999999</v>
      </c>
      <c r="G56">
        <v>120.4</v>
      </c>
      <c r="H56">
        <v>214700</v>
      </c>
      <c r="I56">
        <v>225000</v>
      </c>
      <c r="J56">
        <v>187300</v>
      </c>
      <c r="K56">
        <v>272600</v>
      </c>
      <c r="L56">
        <v>236100</v>
      </c>
      <c r="M56">
        <v>182000</v>
      </c>
    </row>
    <row r="57" spans="1:13" x14ac:dyDescent="0.25">
      <c r="A57" s="1">
        <v>40026</v>
      </c>
      <c r="B57">
        <v>124.8</v>
      </c>
      <c r="C57">
        <v>126.6</v>
      </c>
      <c r="D57">
        <v>129.4</v>
      </c>
      <c r="E57">
        <v>124.4</v>
      </c>
      <c r="F57">
        <v>132.1</v>
      </c>
      <c r="G57">
        <v>119.9</v>
      </c>
      <c r="H57">
        <v>215400</v>
      </c>
      <c r="I57">
        <v>226100</v>
      </c>
      <c r="J57">
        <v>188300</v>
      </c>
      <c r="K57">
        <v>274000</v>
      </c>
      <c r="L57">
        <v>240400</v>
      </c>
      <c r="M57">
        <v>181300</v>
      </c>
    </row>
    <row r="58" spans="1:13" x14ac:dyDescent="0.25">
      <c r="A58" s="1">
        <v>40057</v>
      </c>
      <c r="B58">
        <v>125.7</v>
      </c>
      <c r="C58">
        <v>127.4</v>
      </c>
      <c r="D58">
        <v>129.30000000000001</v>
      </c>
      <c r="E58">
        <v>126</v>
      </c>
      <c r="F58">
        <v>132.30000000000001</v>
      </c>
      <c r="G58">
        <v>121.2</v>
      </c>
      <c r="H58">
        <v>216900</v>
      </c>
      <c r="I58">
        <v>227600</v>
      </c>
      <c r="J58">
        <v>188200</v>
      </c>
      <c r="K58">
        <v>277500</v>
      </c>
      <c r="L58">
        <v>240700</v>
      </c>
      <c r="M58">
        <v>183200</v>
      </c>
    </row>
    <row r="59" spans="1:13" x14ac:dyDescent="0.25">
      <c r="A59" s="1">
        <v>40087</v>
      </c>
      <c r="B59">
        <v>126.8</v>
      </c>
      <c r="C59">
        <v>128.5</v>
      </c>
      <c r="D59">
        <v>130.19999999999999</v>
      </c>
      <c r="E59">
        <v>127.1</v>
      </c>
      <c r="F59">
        <v>133.1</v>
      </c>
      <c r="G59">
        <v>123</v>
      </c>
      <c r="H59">
        <v>218900</v>
      </c>
      <c r="I59">
        <v>229500</v>
      </c>
      <c r="J59">
        <v>189500</v>
      </c>
      <c r="K59">
        <v>280000</v>
      </c>
      <c r="L59">
        <v>242200</v>
      </c>
      <c r="M59">
        <v>186000</v>
      </c>
    </row>
    <row r="60" spans="1:13" x14ac:dyDescent="0.25">
      <c r="A60" s="1">
        <v>40118</v>
      </c>
      <c r="B60">
        <v>127.8</v>
      </c>
      <c r="C60">
        <v>129.9</v>
      </c>
      <c r="D60">
        <v>131.4</v>
      </c>
      <c r="E60">
        <v>128.6</v>
      </c>
      <c r="F60">
        <v>130.69999999999999</v>
      </c>
      <c r="G60">
        <v>123</v>
      </c>
      <c r="H60">
        <v>220600</v>
      </c>
      <c r="I60">
        <v>232000</v>
      </c>
      <c r="J60">
        <v>191200</v>
      </c>
      <c r="K60">
        <v>283400</v>
      </c>
      <c r="L60">
        <v>237900</v>
      </c>
      <c r="M60">
        <v>186000</v>
      </c>
    </row>
    <row r="61" spans="1:13" x14ac:dyDescent="0.25">
      <c r="A61" s="1">
        <v>40148</v>
      </c>
      <c r="B61">
        <v>126.8</v>
      </c>
      <c r="C61">
        <v>128.9</v>
      </c>
      <c r="D61">
        <v>130.9</v>
      </c>
      <c r="E61">
        <v>127.2</v>
      </c>
      <c r="F61">
        <v>131.4</v>
      </c>
      <c r="G61">
        <v>121.9</v>
      </c>
      <c r="H61">
        <v>218800</v>
      </c>
      <c r="I61">
        <v>230200</v>
      </c>
      <c r="J61">
        <v>190500</v>
      </c>
      <c r="K61">
        <v>280300</v>
      </c>
      <c r="L61">
        <v>239100</v>
      </c>
      <c r="M61">
        <v>184300</v>
      </c>
    </row>
    <row r="62" spans="1:13" x14ac:dyDescent="0.25">
      <c r="A62" s="1">
        <v>40179</v>
      </c>
      <c r="B62">
        <v>129.9</v>
      </c>
      <c r="C62">
        <v>132</v>
      </c>
      <c r="D62">
        <v>134.5</v>
      </c>
      <c r="E62">
        <v>129.80000000000001</v>
      </c>
      <c r="F62">
        <v>136.4</v>
      </c>
      <c r="G62">
        <v>125.1</v>
      </c>
      <c r="H62">
        <v>224200</v>
      </c>
      <c r="I62">
        <v>235700</v>
      </c>
      <c r="J62">
        <v>195700</v>
      </c>
      <c r="K62">
        <v>286000</v>
      </c>
      <c r="L62">
        <v>248200</v>
      </c>
      <c r="M62">
        <v>189200</v>
      </c>
    </row>
    <row r="63" spans="1:13" x14ac:dyDescent="0.25">
      <c r="A63" s="1">
        <v>40210</v>
      </c>
      <c r="B63">
        <v>131.5</v>
      </c>
      <c r="C63">
        <v>133.4</v>
      </c>
      <c r="D63">
        <v>136.6</v>
      </c>
      <c r="E63">
        <v>130.69999999999999</v>
      </c>
      <c r="F63">
        <v>139.9</v>
      </c>
      <c r="G63">
        <v>127.5</v>
      </c>
      <c r="H63">
        <v>227000</v>
      </c>
      <c r="I63">
        <v>238300</v>
      </c>
      <c r="J63">
        <v>198700</v>
      </c>
      <c r="K63">
        <v>288000</v>
      </c>
      <c r="L63">
        <v>254600</v>
      </c>
      <c r="M63">
        <v>192800</v>
      </c>
    </row>
    <row r="64" spans="1:13" x14ac:dyDescent="0.25">
      <c r="A64" s="1">
        <v>40238</v>
      </c>
      <c r="B64">
        <v>132.80000000000001</v>
      </c>
      <c r="C64">
        <v>134.9</v>
      </c>
      <c r="D64">
        <v>137.69999999999999</v>
      </c>
      <c r="E64">
        <v>132.5</v>
      </c>
      <c r="F64">
        <v>139.4</v>
      </c>
      <c r="G64">
        <v>128.69999999999999</v>
      </c>
      <c r="H64">
        <v>229200</v>
      </c>
      <c r="I64">
        <v>240900</v>
      </c>
      <c r="J64">
        <v>200400</v>
      </c>
      <c r="K64">
        <v>291900</v>
      </c>
      <c r="L64">
        <v>253700</v>
      </c>
      <c r="M64">
        <v>194600</v>
      </c>
    </row>
    <row r="65" spans="1:13" x14ac:dyDescent="0.25">
      <c r="A65" s="1">
        <v>40269</v>
      </c>
      <c r="B65">
        <v>133.1</v>
      </c>
      <c r="C65">
        <v>134.9</v>
      </c>
      <c r="D65">
        <v>137.9</v>
      </c>
      <c r="E65">
        <v>132.5</v>
      </c>
      <c r="F65">
        <v>143.1</v>
      </c>
      <c r="G65">
        <v>129.6</v>
      </c>
      <c r="H65">
        <v>229700</v>
      </c>
      <c r="I65">
        <v>241000</v>
      </c>
      <c r="J65">
        <v>200700</v>
      </c>
      <c r="K65">
        <v>291900</v>
      </c>
      <c r="L65">
        <v>260500</v>
      </c>
      <c r="M65">
        <v>195900</v>
      </c>
    </row>
    <row r="66" spans="1:13" x14ac:dyDescent="0.25">
      <c r="A66" s="1">
        <v>40299</v>
      </c>
      <c r="B66">
        <v>134.6</v>
      </c>
      <c r="C66">
        <v>136.6</v>
      </c>
      <c r="D66">
        <v>139</v>
      </c>
      <c r="E66">
        <v>134.6</v>
      </c>
      <c r="F66">
        <v>141.6</v>
      </c>
      <c r="G66">
        <v>131</v>
      </c>
      <c r="H66">
        <v>232300</v>
      </c>
      <c r="I66">
        <v>244000</v>
      </c>
      <c r="J66">
        <v>202300</v>
      </c>
      <c r="K66">
        <v>296600</v>
      </c>
      <c r="L66">
        <v>257700</v>
      </c>
      <c r="M66">
        <v>198000</v>
      </c>
    </row>
    <row r="67" spans="1:13" x14ac:dyDescent="0.25">
      <c r="A67" s="1">
        <v>40330</v>
      </c>
      <c r="B67">
        <v>134.69999999999999</v>
      </c>
      <c r="C67">
        <v>136.80000000000001</v>
      </c>
      <c r="D67">
        <v>138.4</v>
      </c>
      <c r="E67">
        <v>135.5</v>
      </c>
      <c r="F67">
        <v>146</v>
      </c>
      <c r="G67">
        <v>130.6</v>
      </c>
      <c r="H67">
        <v>232500</v>
      </c>
      <c r="I67">
        <v>244300</v>
      </c>
      <c r="J67">
        <v>201400</v>
      </c>
      <c r="K67">
        <v>298600</v>
      </c>
      <c r="L67">
        <v>265700</v>
      </c>
      <c r="M67">
        <v>197400</v>
      </c>
    </row>
    <row r="68" spans="1:13" x14ac:dyDescent="0.25">
      <c r="A68" s="1">
        <v>40360</v>
      </c>
      <c r="B68">
        <v>134.6</v>
      </c>
      <c r="C68">
        <v>137.19999999999999</v>
      </c>
      <c r="D68">
        <v>138.6</v>
      </c>
      <c r="E68">
        <v>136.1</v>
      </c>
      <c r="F68">
        <v>142.4</v>
      </c>
      <c r="G68">
        <v>129.30000000000001</v>
      </c>
      <c r="H68">
        <v>232300</v>
      </c>
      <c r="I68">
        <v>245100</v>
      </c>
      <c r="J68">
        <v>201700</v>
      </c>
      <c r="K68">
        <v>299900</v>
      </c>
      <c r="L68">
        <v>259200</v>
      </c>
      <c r="M68">
        <v>195500</v>
      </c>
    </row>
    <row r="69" spans="1:13" x14ac:dyDescent="0.25">
      <c r="A69" s="1">
        <v>40391</v>
      </c>
      <c r="B69">
        <v>134.1</v>
      </c>
      <c r="C69">
        <v>136.5</v>
      </c>
      <c r="D69">
        <v>138.5</v>
      </c>
      <c r="E69">
        <v>134.9</v>
      </c>
      <c r="F69">
        <v>142.9</v>
      </c>
      <c r="G69">
        <v>129.6</v>
      </c>
      <c r="H69">
        <v>231500</v>
      </c>
      <c r="I69">
        <v>243700</v>
      </c>
      <c r="J69">
        <v>201500</v>
      </c>
      <c r="K69">
        <v>297100</v>
      </c>
      <c r="L69">
        <v>260000</v>
      </c>
      <c r="M69">
        <v>195900</v>
      </c>
    </row>
    <row r="70" spans="1:13" x14ac:dyDescent="0.25">
      <c r="A70" s="1">
        <v>40422</v>
      </c>
      <c r="B70">
        <v>134.6</v>
      </c>
      <c r="C70">
        <v>137</v>
      </c>
      <c r="D70">
        <v>139.1</v>
      </c>
      <c r="E70">
        <v>135.4</v>
      </c>
      <c r="F70">
        <v>142.19999999999999</v>
      </c>
      <c r="G70">
        <v>130.5</v>
      </c>
      <c r="H70">
        <v>232400</v>
      </c>
      <c r="I70">
        <v>244700</v>
      </c>
      <c r="J70">
        <v>202400</v>
      </c>
      <c r="K70">
        <v>298200</v>
      </c>
      <c r="L70">
        <v>258800</v>
      </c>
      <c r="M70">
        <v>197300</v>
      </c>
    </row>
    <row r="71" spans="1:13" x14ac:dyDescent="0.25">
      <c r="A71" s="1">
        <v>40452</v>
      </c>
      <c r="B71">
        <v>135.6</v>
      </c>
      <c r="C71">
        <v>137.80000000000001</v>
      </c>
      <c r="D71">
        <v>140.6</v>
      </c>
      <c r="E71">
        <v>135.5</v>
      </c>
      <c r="F71">
        <v>143.69999999999999</v>
      </c>
      <c r="G71">
        <v>132.19999999999999</v>
      </c>
      <c r="H71">
        <v>234100</v>
      </c>
      <c r="I71">
        <v>246100</v>
      </c>
      <c r="J71">
        <v>204600</v>
      </c>
      <c r="K71">
        <v>298600</v>
      </c>
      <c r="L71">
        <v>261500</v>
      </c>
      <c r="M71">
        <v>199900</v>
      </c>
    </row>
    <row r="72" spans="1:13" x14ac:dyDescent="0.25">
      <c r="A72" s="1">
        <v>40483</v>
      </c>
      <c r="B72">
        <v>136.30000000000001</v>
      </c>
      <c r="C72">
        <v>138.9</v>
      </c>
      <c r="D72">
        <v>140.30000000000001</v>
      </c>
      <c r="E72">
        <v>137.80000000000001</v>
      </c>
      <c r="F72">
        <v>145.30000000000001</v>
      </c>
      <c r="G72">
        <v>131.69999999999999</v>
      </c>
      <c r="H72">
        <v>235300</v>
      </c>
      <c r="I72">
        <v>248000</v>
      </c>
      <c r="J72">
        <v>204100</v>
      </c>
      <c r="K72">
        <v>303500</v>
      </c>
      <c r="L72">
        <v>264400</v>
      </c>
      <c r="M72">
        <v>199100</v>
      </c>
    </row>
    <row r="73" spans="1:13" x14ac:dyDescent="0.25">
      <c r="A73" s="1">
        <v>40513</v>
      </c>
      <c r="B73">
        <v>136.6</v>
      </c>
      <c r="C73">
        <v>139.1</v>
      </c>
      <c r="D73">
        <v>140.80000000000001</v>
      </c>
      <c r="E73">
        <v>137.80000000000001</v>
      </c>
      <c r="F73">
        <v>145.9</v>
      </c>
      <c r="G73">
        <v>132</v>
      </c>
      <c r="H73">
        <v>235800</v>
      </c>
      <c r="I73">
        <v>248500</v>
      </c>
      <c r="J73">
        <v>204900</v>
      </c>
      <c r="K73">
        <v>303600</v>
      </c>
      <c r="L73">
        <v>265600</v>
      </c>
      <c r="M73">
        <v>199600</v>
      </c>
    </row>
    <row r="74" spans="1:13" x14ac:dyDescent="0.25">
      <c r="A74" s="1">
        <v>40544</v>
      </c>
      <c r="B74">
        <v>138.5</v>
      </c>
      <c r="C74">
        <v>140.80000000000001</v>
      </c>
      <c r="D74">
        <v>142.69999999999999</v>
      </c>
      <c r="E74">
        <v>139.30000000000001</v>
      </c>
      <c r="F74">
        <v>151.1</v>
      </c>
      <c r="G74">
        <v>134.30000000000001</v>
      </c>
      <c r="H74">
        <v>239000</v>
      </c>
      <c r="I74">
        <v>251500</v>
      </c>
      <c r="J74">
        <v>207700</v>
      </c>
      <c r="K74">
        <v>306900</v>
      </c>
      <c r="L74">
        <v>275000</v>
      </c>
      <c r="M74">
        <v>203100</v>
      </c>
    </row>
    <row r="75" spans="1:13" x14ac:dyDescent="0.25">
      <c r="A75" s="1">
        <v>40575</v>
      </c>
      <c r="B75">
        <v>140.1</v>
      </c>
      <c r="C75">
        <v>142.80000000000001</v>
      </c>
      <c r="D75">
        <v>144</v>
      </c>
      <c r="E75">
        <v>141.9</v>
      </c>
      <c r="F75">
        <v>151.5</v>
      </c>
      <c r="G75">
        <v>135</v>
      </c>
      <c r="H75">
        <v>241800</v>
      </c>
      <c r="I75">
        <v>255100</v>
      </c>
      <c r="J75">
        <v>209500</v>
      </c>
      <c r="K75">
        <v>312700</v>
      </c>
      <c r="L75">
        <v>275800</v>
      </c>
      <c r="M75">
        <v>204100</v>
      </c>
    </row>
    <row r="76" spans="1:13" x14ac:dyDescent="0.25">
      <c r="A76" s="1">
        <v>40603</v>
      </c>
      <c r="B76">
        <v>140.9</v>
      </c>
      <c r="C76">
        <v>143.80000000000001</v>
      </c>
      <c r="D76">
        <v>145.9</v>
      </c>
      <c r="E76">
        <v>142.1</v>
      </c>
      <c r="F76">
        <v>152.6</v>
      </c>
      <c r="G76">
        <v>135.4</v>
      </c>
      <c r="H76">
        <v>243200</v>
      </c>
      <c r="I76">
        <v>256900</v>
      </c>
      <c r="J76">
        <v>212300</v>
      </c>
      <c r="K76">
        <v>313100</v>
      </c>
      <c r="L76">
        <v>277800</v>
      </c>
      <c r="M76">
        <v>204800</v>
      </c>
    </row>
    <row r="77" spans="1:13" x14ac:dyDescent="0.25">
      <c r="A77" s="1">
        <v>40634</v>
      </c>
      <c r="B77">
        <v>140.80000000000001</v>
      </c>
      <c r="C77">
        <v>143.19999999999999</v>
      </c>
      <c r="D77">
        <v>145.30000000000001</v>
      </c>
      <c r="E77">
        <v>141.4</v>
      </c>
      <c r="F77">
        <v>151.9</v>
      </c>
      <c r="G77">
        <v>137.30000000000001</v>
      </c>
      <c r="H77">
        <v>243100</v>
      </c>
      <c r="I77">
        <v>255700</v>
      </c>
      <c r="J77">
        <v>211400</v>
      </c>
      <c r="K77">
        <v>311600</v>
      </c>
      <c r="L77">
        <v>276500</v>
      </c>
      <c r="M77">
        <v>207600</v>
      </c>
    </row>
    <row r="78" spans="1:13" x14ac:dyDescent="0.25">
      <c r="A78" s="1">
        <v>40664</v>
      </c>
      <c r="B78">
        <v>141</v>
      </c>
      <c r="C78">
        <v>143.69999999999999</v>
      </c>
      <c r="D78">
        <v>145.80000000000001</v>
      </c>
      <c r="E78">
        <v>141.9</v>
      </c>
      <c r="F78">
        <v>151.6</v>
      </c>
      <c r="G78">
        <v>136.69999999999999</v>
      </c>
      <c r="H78">
        <v>243300</v>
      </c>
      <c r="I78">
        <v>256600</v>
      </c>
      <c r="J78">
        <v>212100</v>
      </c>
      <c r="K78">
        <v>312600</v>
      </c>
      <c r="L78">
        <v>275900</v>
      </c>
      <c r="M78">
        <v>206700</v>
      </c>
    </row>
    <row r="79" spans="1:13" x14ac:dyDescent="0.25">
      <c r="A79" s="1">
        <v>40695</v>
      </c>
      <c r="B79">
        <v>140.9</v>
      </c>
      <c r="C79">
        <v>143</v>
      </c>
      <c r="D79">
        <v>144.9</v>
      </c>
      <c r="E79">
        <v>141.30000000000001</v>
      </c>
      <c r="F79">
        <v>151.6</v>
      </c>
      <c r="G79">
        <v>138.6</v>
      </c>
      <c r="H79">
        <v>243200</v>
      </c>
      <c r="I79">
        <v>255400</v>
      </c>
      <c r="J79">
        <v>210900</v>
      </c>
      <c r="K79">
        <v>311200</v>
      </c>
      <c r="L79">
        <v>276000</v>
      </c>
      <c r="M79">
        <v>209600</v>
      </c>
    </row>
    <row r="80" spans="1:13" x14ac:dyDescent="0.25">
      <c r="A80" s="1">
        <v>40725</v>
      </c>
      <c r="B80">
        <v>140.5</v>
      </c>
      <c r="C80">
        <v>142.6</v>
      </c>
      <c r="D80">
        <v>144.30000000000001</v>
      </c>
      <c r="E80">
        <v>141</v>
      </c>
      <c r="F80">
        <v>155</v>
      </c>
      <c r="G80">
        <v>138</v>
      </c>
      <c r="H80">
        <v>242500</v>
      </c>
      <c r="I80">
        <v>254600</v>
      </c>
      <c r="J80">
        <v>209900</v>
      </c>
      <c r="K80">
        <v>310600</v>
      </c>
      <c r="L80">
        <v>282100</v>
      </c>
      <c r="M80">
        <v>208600</v>
      </c>
    </row>
    <row r="81" spans="1:13" x14ac:dyDescent="0.25">
      <c r="A81" s="1">
        <v>40756</v>
      </c>
      <c r="B81">
        <v>141.6</v>
      </c>
      <c r="C81">
        <v>144</v>
      </c>
      <c r="D81">
        <v>145</v>
      </c>
      <c r="E81">
        <v>142.9</v>
      </c>
      <c r="F81">
        <v>156.5</v>
      </c>
      <c r="G81">
        <v>138.4</v>
      </c>
      <c r="H81">
        <v>244400</v>
      </c>
      <c r="I81">
        <v>257100</v>
      </c>
      <c r="J81">
        <v>211000</v>
      </c>
      <c r="K81">
        <v>314700</v>
      </c>
      <c r="L81">
        <v>284800</v>
      </c>
      <c r="M81">
        <v>209200</v>
      </c>
    </row>
    <row r="82" spans="1:13" x14ac:dyDescent="0.25">
      <c r="A82" s="1">
        <v>40787</v>
      </c>
      <c r="B82">
        <v>142.4</v>
      </c>
      <c r="C82">
        <v>144.6</v>
      </c>
      <c r="D82">
        <v>146.69999999999999</v>
      </c>
      <c r="E82">
        <v>142.5</v>
      </c>
      <c r="F82">
        <v>156.19999999999999</v>
      </c>
      <c r="G82">
        <v>139.9</v>
      </c>
      <c r="H82">
        <v>245800</v>
      </c>
      <c r="I82">
        <v>258200</v>
      </c>
      <c r="J82">
        <v>213500</v>
      </c>
      <c r="K82">
        <v>314000</v>
      </c>
      <c r="L82">
        <v>284300</v>
      </c>
      <c r="M82">
        <v>211500</v>
      </c>
    </row>
    <row r="83" spans="1:13" x14ac:dyDescent="0.25">
      <c r="A83" s="1">
        <v>40817</v>
      </c>
      <c r="B83">
        <v>142.1</v>
      </c>
      <c r="C83">
        <v>144.6</v>
      </c>
      <c r="D83">
        <v>146.30000000000001</v>
      </c>
      <c r="E83">
        <v>142.9</v>
      </c>
      <c r="F83">
        <v>157.30000000000001</v>
      </c>
      <c r="G83">
        <v>138.69999999999999</v>
      </c>
      <c r="H83">
        <v>245300</v>
      </c>
      <c r="I83">
        <v>258300</v>
      </c>
      <c r="J83">
        <v>212800</v>
      </c>
      <c r="K83">
        <v>314800</v>
      </c>
      <c r="L83">
        <v>286300</v>
      </c>
      <c r="M83">
        <v>209700</v>
      </c>
    </row>
    <row r="84" spans="1:13" x14ac:dyDescent="0.25">
      <c r="A84" s="1">
        <v>40848</v>
      </c>
      <c r="B84">
        <v>142.30000000000001</v>
      </c>
      <c r="C84">
        <v>144.6</v>
      </c>
      <c r="D84">
        <v>146.19999999999999</v>
      </c>
      <c r="E84">
        <v>143</v>
      </c>
      <c r="F84">
        <v>155.9</v>
      </c>
      <c r="G84">
        <v>139.6</v>
      </c>
      <c r="H84">
        <v>245600</v>
      </c>
      <c r="I84">
        <v>258300</v>
      </c>
      <c r="J84">
        <v>212700</v>
      </c>
      <c r="K84">
        <v>315000</v>
      </c>
      <c r="L84">
        <v>283700</v>
      </c>
      <c r="M84">
        <v>211000</v>
      </c>
    </row>
    <row r="85" spans="1:13" x14ac:dyDescent="0.25">
      <c r="A85" s="1">
        <v>40878</v>
      </c>
      <c r="B85">
        <v>142.5</v>
      </c>
      <c r="C85">
        <v>144.9</v>
      </c>
      <c r="D85">
        <v>146.5</v>
      </c>
      <c r="E85">
        <v>143.19999999999999</v>
      </c>
      <c r="F85">
        <v>162.1</v>
      </c>
      <c r="G85">
        <v>138.9</v>
      </c>
      <c r="H85">
        <v>245900</v>
      </c>
      <c r="I85">
        <v>258800</v>
      </c>
      <c r="J85">
        <v>213100</v>
      </c>
      <c r="K85">
        <v>315500</v>
      </c>
      <c r="L85">
        <v>295000</v>
      </c>
      <c r="M85">
        <v>210000</v>
      </c>
    </row>
    <row r="86" spans="1:13" x14ac:dyDescent="0.25">
      <c r="A86" s="1">
        <v>40909</v>
      </c>
      <c r="B86">
        <v>144.69999999999999</v>
      </c>
      <c r="C86">
        <v>147.80000000000001</v>
      </c>
      <c r="D86">
        <v>148.6</v>
      </c>
      <c r="E86">
        <v>146.69999999999999</v>
      </c>
      <c r="F86">
        <v>162.69999999999999</v>
      </c>
      <c r="G86">
        <v>139.69999999999999</v>
      </c>
      <c r="H86">
        <v>249800</v>
      </c>
      <c r="I86">
        <v>263900</v>
      </c>
      <c r="J86">
        <v>216200</v>
      </c>
      <c r="K86">
        <v>323200</v>
      </c>
      <c r="L86">
        <v>296200</v>
      </c>
      <c r="M86">
        <v>211300</v>
      </c>
    </row>
    <row r="87" spans="1:13" x14ac:dyDescent="0.25">
      <c r="A87" s="1">
        <v>40940</v>
      </c>
      <c r="B87">
        <v>146.1</v>
      </c>
      <c r="C87">
        <v>149.30000000000001</v>
      </c>
      <c r="D87">
        <v>149.80000000000001</v>
      </c>
      <c r="E87">
        <v>148.30000000000001</v>
      </c>
      <c r="F87">
        <v>159.1</v>
      </c>
      <c r="G87">
        <v>141.69999999999999</v>
      </c>
      <c r="H87">
        <v>252200</v>
      </c>
      <c r="I87">
        <v>266600</v>
      </c>
      <c r="J87">
        <v>218000</v>
      </c>
      <c r="K87">
        <v>326700</v>
      </c>
      <c r="L87">
        <v>289500</v>
      </c>
      <c r="M87">
        <v>214200</v>
      </c>
    </row>
    <row r="88" spans="1:13" x14ac:dyDescent="0.25">
      <c r="A88" s="1">
        <v>40969</v>
      </c>
      <c r="B88">
        <v>146.80000000000001</v>
      </c>
      <c r="C88">
        <v>149.9</v>
      </c>
      <c r="D88">
        <v>150.9</v>
      </c>
      <c r="E88">
        <v>148.5</v>
      </c>
      <c r="F88">
        <v>160.5</v>
      </c>
      <c r="G88">
        <v>142.30000000000001</v>
      </c>
      <c r="H88">
        <v>253300</v>
      </c>
      <c r="I88">
        <v>267700</v>
      </c>
      <c r="J88">
        <v>219500</v>
      </c>
      <c r="K88">
        <v>327200</v>
      </c>
      <c r="L88">
        <v>292100</v>
      </c>
      <c r="M88">
        <v>215200</v>
      </c>
    </row>
    <row r="89" spans="1:13" x14ac:dyDescent="0.25">
      <c r="A89" s="1">
        <v>41000</v>
      </c>
      <c r="B89">
        <v>147.30000000000001</v>
      </c>
      <c r="C89">
        <v>150.30000000000001</v>
      </c>
      <c r="D89">
        <v>152</v>
      </c>
      <c r="E89">
        <v>148.5</v>
      </c>
      <c r="F89">
        <v>156.30000000000001</v>
      </c>
      <c r="G89">
        <v>143.80000000000001</v>
      </c>
      <c r="H89">
        <v>254300</v>
      </c>
      <c r="I89">
        <v>268500</v>
      </c>
      <c r="J89">
        <v>221100</v>
      </c>
      <c r="K89">
        <v>327100</v>
      </c>
      <c r="L89">
        <v>284400</v>
      </c>
      <c r="M89">
        <v>217500</v>
      </c>
    </row>
    <row r="90" spans="1:13" x14ac:dyDescent="0.25">
      <c r="A90" s="1">
        <v>41030</v>
      </c>
      <c r="B90">
        <v>147.4</v>
      </c>
      <c r="C90">
        <v>150.19999999999999</v>
      </c>
      <c r="D90">
        <v>150.9</v>
      </c>
      <c r="E90">
        <v>149.19999999999999</v>
      </c>
      <c r="F90">
        <v>158.80000000000001</v>
      </c>
      <c r="G90">
        <v>144.19999999999999</v>
      </c>
      <c r="H90">
        <v>254400</v>
      </c>
      <c r="I90">
        <v>268300</v>
      </c>
      <c r="J90">
        <v>219500</v>
      </c>
      <c r="K90">
        <v>328600</v>
      </c>
      <c r="L90">
        <v>289100</v>
      </c>
      <c r="M90">
        <v>218100</v>
      </c>
    </row>
    <row r="91" spans="1:13" x14ac:dyDescent="0.25">
      <c r="A91" s="1">
        <v>41061</v>
      </c>
      <c r="B91">
        <v>146.9</v>
      </c>
      <c r="C91">
        <v>149.9</v>
      </c>
      <c r="D91">
        <v>150.9</v>
      </c>
      <c r="E91">
        <v>148.5</v>
      </c>
      <c r="F91">
        <v>159.30000000000001</v>
      </c>
      <c r="G91">
        <v>143.6</v>
      </c>
      <c r="H91">
        <v>253600</v>
      </c>
      <c r="I91">
        <v>267700</v>
      </c>
      <c r="J91">
        <v>219600</v>
      </c>
      <c r="K91">
        <v>327100</v>
      </c>
      <c r="L91">
        <v>290000</v>
      </c>
      <c r="M91">
        <v>217100</v>
      </c>
    </row>
    <row r="92" spans="1:13" x14ac:dyDescent="0.25">
      <c r="A92" s="1">
        <v>41091</v>
      </c>
      <c r="B92">
        <v>147</v>
      </c>
      <c r="C92">
        <v>149.80000000000001</v>
      </c>
      <c r="D92">
        <v>150.6</v>
      </c>
      <c r="E92">
        <v>148.69999999999999</v>
      </c>
      <c r="F92">
        <v>158.80000000000001</v>
      </c>
      <c r="G92">
        <v>144</v>
      </c>
      <c r="H92">
        <v>253700</v>
      </c>
      <c r="I92">
        <v>267600</v>
      </c>
      <c r="J92">
        <v>219100</v>
      </c>
      <c r="K92">
        <v>327600</v>
      </c>
      <c r="L92">
        <v>289000</v>
      </c>
      <c r="M92">
        <v>217800</v>
      </c>
    </row>
    <row r="93" spans="1:13" x14ac:dyDescent="0.25">
      <c r="A93" s="1">
        <v>41122</v>
      </c>
      <c r="B93">
        <v>147.1</v>
      </c>
      <c r="C93">
        <v>150.30000000000001</v>
      </c>
      <c r="D93">
        <v>150.9</v>
      </c>
      <c r="E93">
        <v>149.4</v>
      </c>
      <c r="F93">
        <v>159.9</v>
      </c>
      <c r="G93">
        <v>143</v>
      </c>
      <c r="H93">
        <v>253900</v>
      </c>
      <c r="I93">
        <v>268500</v>
      </c>
      <c r="J93">
        <v>219600</v>
      </c>
      <c r="K93">
        <v>329100</v>
      </c>
      <c r="L93">
        <v>291000</v>
      </c>
      <c r="M93">
        <v>216200</v>
      </c>
    </row>
    <row r="94" spans="1:13" x14ac:dyDescent="0.25">
      <c r="A94" s="1">
        <v>41153</v>
      </c>
      <c r="B94">
        <v>147.19999999999999</v>
      </c>
      <c r="C94">
        <v>149.6</v>
      </c>
      <c r="D94">
        <v>151.69999999999999</v>
      </c>
      <c r="E94">
        <v>147.5</v>
      </c>
      <c r="F94">
        <v>159.30000000000001</v>
      </c>
      <c r="G94">
        <v>145.6</v>
      </c>
      <c r="H94">
        <v>254100</v>
      </c>
      <c r="I94">
        <v>267200</v>
      </c>
      <c r="J94">
        <v>220700</v>
      </c>
      <c r="K94">
        <v>325000</v>
      </c>
      <c r="L94">
        <v>289900</v>
      </c>
      <c r="M94">
        <v>220200</v>
      </c>
    </row>
    <row r="95" spans="1:13" x14ac:dyDescent="0.25">
      <c r="A95" s="1">
        <v>41183</v>
      </c>
      <c r="B95">
        <v>145.9</v>
      </c>
      <c r="C95">
        <v>148.69999999999999</v>
      </c>
      <c r="D95">
        <v>150</v>
      </c>
      <c r="E95">
        <v>147.30000000000001</v>
      </c>
      <c r="F95">
        <v>158.69999999999999</v>
      </c>
      <c r="G95">
        <v>142.9</v>
      </c>
      <c r="H95">
        <v>251800</v>
      </c>
      <c r="I95">
        <v>265600</v>
      </c>
      <c r="J95">
        <v>218300</v>
      </c>
      <c r="K95">
        <v>324400</v>
      </c>
      <c r="L95">
        <v>288900</v>
      </c>
      <c r="M95">
        <v>216000</v>
      </c>
    </row>
    <row r="96" spans="1:13" x14ac:dyDescent="0.25">
      <c r="A96" s="1">
        <v>41214</v>
      </c>
      <c r="B96">
        <v>145.4</v>
      </c>
      <c r="C96">
        <v>148</v>
      </c>
      <c r="D96">
        <v>148.6</v>
      </c>
      <c r="E96">
        <v>147.1</v>
      </c>
      <c r="F96">
        <v>158</v>
      </c>
      <c r="G96">
        <v>143.1</v>
      </c>
      <c r="H96">
        <v>250900</v>
      </c>
      <c r="I96">
        <v>264300</v>
      </c>
      <c r="J96">
        <v>216200</v>
      </c>
      <c r="K96">
        <v>324100</v>
      </c>
      <c r="L96">
        <v>287500</v>
      </c>
      <c r="M96">
        <v>216300</v>
      </c>
    </row>
    <row r="97" spans="1:13" x14ac:dyDescent="0.25">
      <c r="A97" s="1">
        <v>41244</v>
      </c>
      <c r="B97">
        <v>145.80000000000001</v>
      </c>
      <c r="C97">
        <v>148.6</v>
      </c>
      <c r="D97">
        <v>149.30000000000001</v>
      </c>
      <c r="E97">
        <v>147.69999999999999</v>
      </c>
      <c r="F97">
        <v>164.9</v>
      </c>
      <c r="G97">
        <v>142.1</v>
      </c>
      <c r="H97">
        <v>251600</v>
      </c>
      <c r="I97">
        <v>265400</v>
      </c>
      <c r="J97">
        <v>217300</v>
      </c>
      <c r="K97">
        <v>325400</v>
      </c>
      <c r="L97">
        <v>300200</v>
      </c>
      <c r="M97">
        <v>214900</v>
      </c>
    </row>
    <row r="98" spans="1:13" x14ac:dyDescent="0.25">
      <c r="A98" s="1">
        <v>41275</v>
      </c>
      <c r="B98">
        <v>147.30000000000001</v>
      </c>
      <c r="C98">
        <v>150.4</v>
      </c>
      <c r="D98">
        <v>151.1</v>
      </c>
      <c r="E98">
        <v>149.5</v>
      </c>
      <c r="F98">
        <v>162.1</v>
      </c>
      <c r="G98">
        <v>143.69999999999999</v>
      </c>
      <c r="H98">
        <v>254300</v>
      </c>
      <c r="I98">
        <v>268600</v>
      </c>
      <c r="J98">
        <v>219900</v>
      </c>
      <c r="K98">
        <v>329400</v>
      </c>
      <c r="L98">
        <v>295100</v>
      </c>
      <c r="M98">
        <v>217200</v>
      </c>
    </row>
    <row r="99" spans="1:13" x14ac:dyDescent="0.25">
      <c r="A99" s="1">
        <v>41306</v>
      </c>
      <c r="B99">
        <v>148.5</v>
      </c>
      <c r="C99">
        <v>151.9</v>
      </c>
      <c r="D99">
        <v>153.30000000000001</v>
      </c>
      <c r="E99">
        <v>150.6</v>
      </c>
      <c r="F99">
        <v>161.1</v>
      </c>
      <c r="G99">
        <v>144.1</v>
      </c>
      <c r="H99">
        <v>256300</v>
      </c>
      <c r="I99">
        <v>271300</v>
      </c>
      <c r="J99">
        <v>223000</v>
      </c>
      <c r="K99">
        <v>331700</v>
      </c>
      <c r="L99">
        <v>293200</v>
      </c>
      <c r="M99">
        <v>217900</v>
      </c>
    </row>
    <row r="100" spans="1:13" x14ac:dyDescent="0.25">
      <c r="A100" s="1">
        <v>41334</v>
      </c>
      <c r="B100">
        <v>149</v>
      </c>
      <c r="C100">
        <v>152.4</v>
      </c>
      <c r="D100">
        <v>154.5</v>
      </c>
      <c r="E100">
        <v>150.5</v>
      </c>
      <c r="F100">
        <v>162.9</v>
      </c>
      <c r="G100">
        <v>144.6</v>
      </c>
      <c r="H100">
        <v>257200</v>
      </c>
      <c r="I100">
        <v>272200</v>
      </c>
      <c r="J100">
        <v>224800</v>
      </c>
      <c r="K100">
        <v>331600</v>
      </c>
      <c r="L100">
        <v>296400</v>
      </c>
      <c r="M100">
        <v>218700</v>
      </c>
    </row>
    <row r="101" spans="1:13" x14ac:dyDescent="0.25">
      <c r="A101" s="1">
        <v>41365</v>
      </c>
      <c r="B101">
        <v>148.4</v>
      </c>
      <c r="C101">
        <v>152.1</v>
      </c>
      <c r="D101">
        <v>153.30000000000001</v>
      </c>
      <c r="E101">
        <v>151</v>
      </c>
      <c r="F101">
        <v>162.9</v>
      </c>
      <c r="G101">
        <v>143.19999999999999</v>
      </c>
      <c r="H101">
        <v>256200</v>
      </c>
      <c r="I101">
        <v>271600</v>
      </c>
      <c r="J101">
        <v>223000</v>
      </c>
      <c r="K101">
        <v>332600</v>
      </c>
      <c r="L101">
        <v>296500</v>
      </c>
      <c r="M101">
        <v>216500</v>
      </c>
    </row>
    <row r="102" spans="1:13" x14ac:dyDescent="0.25">
      <c r="A102" s="1">
        <v>41395</v>
      </c>
      <c r="B102">
        <v>148.19999999999999</v>
      </c>
      <c r="C102">
        <v>151.80000000000001</v>
      </c>
      <c r="D102">
        <v>152</v>
      </c>
      <c r="E102">
        <v>151.5</v>
      </c>
      <c r="F102">
        <v>161.6</v>
      </c>
      <c r="G102">
        <v>143.19999999999999</v>
      </c>
      <c r="H102">
        <v>255800</v>
      </c>
      <c r="I102">
        <v>271100</v>
      </c>
      <c r="J102">
        <v>221200</v>
      </c>
      <c r="K102">
        <v>333800</v>
      </c>
      <c r="L102">
        <v>294200</v>
      </c>
      <c r="M102">
        <v>216500</v>
      </c>
    </row>
    <row r="103" spans="1:13" x14ac:dyDescent="0.25">
      <c r="A103" s="1">
        <v>41426</v>
      </c>
      <c r="B103">
        <v>148.4</v>
      </c>
      <c r="C103">
        <v>151.9</v>
      </c>
      <c r="D103">
        <v>151.9</v>
      </c>
      <c r="E103">
        <v>151.80000000000001</v>
      </c>
      <c r="F103">
        <v>161.6</v>
      </c>
      <c r="G103">
        <v>143.80000000000001</v>
      </c>
      <c r="H103">
        <v>256200</v>
      </c>
      <c r="I103">
        <v>271300</v>
      </c>
      <c r="J103">
        <v>221000</v>
      </c>
      <c r="K103">
        <v>334500</v>
      </c>
      <c r="L103">
        <v>294100</v>
      </c>
      <c r="M103">
        <v>217400</v>
      </c>
    </row>
    <row r="104" spans="1:13" x14ac:dyDescent="0.25">
      <c r="A104" s="1">
        <v>41456</v>
      </c>
      <c r="B104">
        <v>147.69999999999999</v>
      </c>
      <c r="C104">
        <v>151.6</v>
      </c>
      <c r="D104">
        <v>152.5</v>
      </c>
      <c r="E104">
        <v>150.80000000000001</v>
      </c>
      <c r="F104">
        <v>159.4</v>
      </c>
      <c r="G104">
        <v>142</v>
      </c>
      <c r="H104">
        <v>254900</v>
      </c>
      <c r="I104">
        <v>270800</v>
      </c>
      <c r="J104">
        <v>221900</v>
      </c>
      <c r="K104">
        <v>332200</v>
      </c>
      <c r="L104">
        <v>290100</v>
      </c>
      <c r="M104">
        <v>214700</v>
      </c>
    </row>
    <row r="105" spans="1:13" x14ac:dyDescent="0.25">
      <c r="A105" s="1">
        <v>41487</v>
      </c>
      <c r="B105">
        <v>148</v>
      </c>
      <c r="C105">
        <v>151.6</v>
      </c>
      <c r="D105">
        <v>152.19999999999999</v>
      </c>
      <c r="E105">
        <v>151.1</v>
      </c>
      <c r="F105">
        <v>164.2</v>
      </c>
      <c r="G105">
        <v>142.69999999999999</v>
      </c>
      <c r="H105">
        <v>255400</v>
      </c>
      <c r="I105">
        <v>270800</v>
      </c>
      <c r="J105">
        <v>221400</v>
      </c>
      <c r="K105">
        <v>332800</v>
      </c>
      <c r="L105">
        <v>298800</v>
      </c>
      <c r="M105">
        <v>215700</v>
      </c>
    </row>
    <row r="106" spans="1:13" x14ac:dyDescent="0.25">
      <c r="A106" s="1">
        <v>41518</v>
      </c>
      <c r="B106">
        <v>147.30000000000001</v>
      </c>
      <c r="C106">
        <v>151.1</v>
      </c>
      <c r="D106">
        <v>152.9</v>
      </c>
      <c r="E106">
        <v>149.6</v>
      </c>
      <c r="F106">
        <v>161.80000000000001</v>
      </c>
      <c r="G106">
        <v>141.6</v>
      </c>
      <c r="H106">
        <v>254300</v>
      </c>
      <c r="I106">
        <v>269900</v>
      </c>
      <c r="J106">
        <v>222400</v>
      </c>
      <c r="K106">
        <v>329600</v>
      </c>
      <c r="L106">
        <v>294500</v>
      </c>
      <c r="M106">
        <v>214100</v>
      </c>
    </row>
    <row r="107" spans="1:13" x14ac:dyDescent="0.25">
      <c r="A107" s="1">
        <v>41548</v>
      </c>
      <c r="B107">
        <v>147.19999999999999</v>
      </c>
      <c r="C107">
        <v>150.80000000000001</v>
      </c>
      <c r="D107">
        <v>152.19999999999999</v>
      </c>
      <c r="E107">
        <v>149.80000000000001</v>
      </c>
      <c r="F107">
        <v>165</v>
      </c>
      <c r="G107">
        <v>141.30000000000001</v>
      </c>
      <c r="H107">
        <v>254000</v>
      </c>
      <c r="I107">
        <v>269400</v>
      </c>
      <c r="J107">
        <v>221400</v>
      </c>
      <c r="K107">
        <v>329900</v>
      </c>
      <c r="L107">
        <v>300300</v>
      </c>
      <c r="M107">
        <v>213700</v>
      </c>
    </row>
    <row r="108" spans="1:13" x14ac:dyDescent="0.25">
      <c r="A108" s="1">
        <v>41579</v>
      </c>
      <c r="B108">
        <v>146.9</v>
      </c>
      <c r="C108">
        <v>150.6</v>
      </c>
      <c r="D108">
        <v>151.1</v>
      </c>
      <c r="E108">
        <v>150.19999999999999</v>
      </c>
      <c r="F108">
        <v>163</v>
      </c>
      <c r="G108">
        <v>141.30000000000001</v>
      </c>
      <c r="H108">
        <v>253500</v>
      </c>
      <c r="I108">
        <v>268900</v>
      </c>
      <c r="J108">
        <v>219800</v>
      </c>
      <c r="K108">
        <v>330900</v>
      </c>
      <c r="L108">
        <v>296700</v>
      </c>
      <c r="M108">
        <v>213700</v>
      </c>
    </row>
    <row r="109" spans="1:13" x14ac:dyDescent="0.25">
      <c r="A109" s="1">
        <v>41609</v>
      </c>
      <c r="B109">
        <v>146.30000000000001</v>
      </c>
      <c r="C109">
        <v>150</v>
      </c>
      <c r="D109">
        <v>151</v>
      </c>
      <c r="E109">
        <v>149.30000000000001</v>
      </c>
      <c r="F109">
        <v>161.6</v>
      </c>
      <c r="G109">
        <v>140.6</v>
      </c>
      <c r="H109">
        <v>252500</v>
      </c>
      <c r="I109">
        <v>267900</v>
      </c>
      <c r="J109">
        <v>219700</v>
      </c>
      <c r="K109">
        <v>328900</v>
      </c>
      <c r="L109">
        <v>294200</v>
      </c>
      <c r="M109">
        <v>212600</v>
      </c>
    </row>
    <row r="110" spans="1:13" x14ac:dyDescent="0.25">
      <c r="A110" s="1">
        <v>41640</v>
      </c>
      <c r="B110">
        <v>148</v>
      </c>
      <c r="C110">
        <v>151.30000000000001</v>
      </c>
      <c r="D110">
        <v>153.30000000000001</v>
      </c>
      <c r="E110">
        <v>149.80000000000001</v>
      </c>
      <c r="F110">
        <v>160.19999999999999</v>
      </c>
      <c r="G110">
        <v>143.69999999999999</v>
      </c>
      <c r="H110">
        <v>255400</v>
      </c>
      <c r="I110">
        <v>270300</v>
      </c>
      <c r="J110">
        <v>223100</v>
      </c>
      <c r="K110">
        <v>330100</v>
      </c>
      <c r="L110">
        <v>291600</v>
      </c>
      <c r="M110">
        <v>217200</v>
      </c>
    </row>
    <row r="111" spans="1:13" x14ac:dyDescent="0.25">
      <c r="A111" s="1">
        <v>41671</v>
      </c>
      <c r="B111">
        <v>149.4</v>
      </c>
      <c r="C111">
        <v>153.19999999999999</v>
      </c>
      <c r="D111">
        <v>155.9</v>
      </c>
      <c r="E111">
        <v>151</v>
      </c>
      <c r="F111">
        <v>163.5</v>
      </c>
      <c r="G111">
        <v>143.6</v>
      </c>
      <c r="H111">
        <v>257800</v>
      </c>
      <c r="I111">
        <v>273600</v>
      </c>
      <c r="J111">
        <v>226900</v>
      </c>
      <c r="K111">
        <v>332700</v>
      </c>
      <c r="L111">
        <v>297500</v>
      </c>
      <c r="M111">
        <v>217100</v>
      </c>
    </row>
    <row r="112" spans="1:13" x14ac:dyDescent="0.25">
      <c r="A112" s="1">
        <v>41699</v>
      </c>
      <c r="B112">
        <v>148.9</v>
      </c>
      <c r="C112">
        <v>152.9</v>
      </c>
      <c r="D112">
        <v>155.1</v>
      </c>
      <c r="E112">
        <v>151.30000000000001</v>
      </c>
      <c r="F112">
        <v>166.1</v>
      </c>
      <c r="G112">
        <v>142.30000000000001</v>
      </c>
      <c r="H112">
        <v>257000</v>
      </c>
      <c r="I112">
        <v>273000</v>
      </c>
      <c r="J112">
        <v>225600</v>
      </c>
      <c r="K112">
        <v>333300</v>
      </c>
      <c r="L112">
        <v>302300</v>
      </c>
      <c r="M112">
        <v>215100</v>
      </c>
    </row>
    <row r="113" spans="1:13" x14ac:dyDescent="0.25">
      <c r="A113" s="1">
        <v>41730</v>
      </c>
      <c r="B113">
        <v>149.9</v>
      </c>
      <c r="C113">
        <v>153.5</v>
      </c>
      <c r="D113">
        <v>156.4</v>
      </c>
      <c r="E113">
        <v>151.4</v>
      </c>
      <c r="F113">
        <v>166.6</v>
      </c>
      <c r="G113">
        <v>144.1</v>
      </c>
      <c r="H113">
        <v>258700</v>
      </c>
      <c r="I113">
        <v>274200</v>
      </c>
      <c r="J113">
        <v>227600</v>
      </c>
      <c r="K113">
        <v>333500</v>
      </c>
      <c r="L113">
        <v>303200</v>
      </c>
      <c r="M113">
        <v>217900</v>
      </c>
    </row>
    <row r="114" spans="1:13" x14ac:dyDescent="0.25">
      <c r="A114" s="1">
        <v>41760</v>
      </c>
      <c r="B114">
        <v>149.1</v>
      </c>
      <c r="C114">
        <v>153.1</v>
      </c>
      <c r="D114">
        <v>154.5</v>
      </c>
      <c r="E114">
        <v>152.19999999999999</v>
      </c>
      <c r="F114">
        <v>163.69999999999999</v>
      </c>
      <c r="G114">
        <v>142.5</v>
      </c>
      <c r="H114">
        <v>257300</v>
      </c>
      <c r="I114">
        <v>273400</v>
      </c>
      <c r="J114">
        <v>224800</v>
      </c>
      <c r="K114">
        <v>335200</v>
      </c>
      <c r="L114">
        <v>298000</v>
      </c>
      <c r="M114">
        <v>215500</v>
      </c>
    </row>
    <row r="115" spans="1:13" x14ac:dyDescent="0.25">
      <c r="A115" s="1">
        <v>41791</v>
      </c>
      <c r="B115">
        <v>149.4</v>
      </c>
      <c r="C115">
        <v>152.9</v>
      </c>
      <c r="D115">
        <v>154</v>
      </c>
      <c r="E115">
        <v>152.19999999999999</v>
      </c>
      <c r="F115">
        <v>162.5</v>
      </c>
      <c r="G115">
        <v>144.19999999999999</v>
      </c>
      <c r="H115">
        <v>257800</v>
      </c>
      <c r="I115">
        <v>273000</v>
      </c>
      <c r="J115">
        <v>224100</v>
      </c>
      <c r="K115">
        <v>335400</v>
      </c>
      <c r="L115">
        <v>295700</v>
      </c>
      <c r="M115">
        <v>218100</v>
      </c>
    </row>
    <row r="116" spans="1:13" x14ac:dyDescent="0.25">
      <c r="A116" s="1">
        <v>41821</v>
      </c>
      <c r="B116">
        <v>148.1</v>
      </c>
      <c r="C116">
        <v>151.5</v>
      </c>
      <c r="D116">
        <v>153.1</v>
      </c>
      <c r="E116">
        <v>150.5</v>
      </c>
      <c r="F116">
        <v>162.6</v>
      </c>
      <c r="G116">
        <v>143.19999999999999</v>
      </c>
      <c r="H116">
        <v>255700</v>
      </c>
      <c r="I116">
        <v>270600</v>
      </c>
      <c r="J116">
        <v>222800</v>
      </c>
      <c r="K116">
        <v>331500</v>
      </c>
      <c r="L116">
        <v>296000</v>
      </c>
      <c r="M116">
        <v>216500</v>
      </c>
    </row>
    <row r="117" spans="1:13" x14ac:dyDescent="0.25">
      <c r="A117" s="1">
        <v>41852</v>
      </c>
      <c r="B117">
        <v>148.30000000000001</v>
      </c>
      <c r="C117">
        <v>152</v>
      </c>
      <c r="D117">
        <v>152.69999999999999</v>
      </c>
      <c r="E117">
        <v>151.69999999999999</v>
      </c>
      <c r="F117">
        <v>167.9</v>
      </c>
      <c r="G117">
        <v>142.1</v>
      </c>
      <c r="H117">
        <v>256000</v>
      </c>
      <c r="I117">
        <v>271400</v>
      </c>
      <c r="J117">
        <v>222200</v>
      </c>
      <c r="K117">
        <v>334200</v>
      </c>
      <c r="L117">
        <v>305500</v>
      </c>
      <c r="M117">
        <v>214900</v>
      </c>
    </row>
    <row r="118" spans="1:13" x14ac:dyDescent="0.25">
      <c r="A118" s="1">
        <v>41883</v>
      </c>
      <c r="B118">
        <v>149</v>
      </c>
      <c r="C118">
        <v>152.1</v>
      </c>
      <c r="D118">
        <v>152.30000000000001</v>
      </c>
      <c r="E118">
        <v>152.19999999999999</v>
      </c>
      <c r="F118">
        <v>164.5</v>
      </c>
      <c r="G118">
        <v>144.80000000000001</v>
      </c>
      <c r="H118">
        <v>257200</v>
      </c>
      <c r="I118">
        <v>271600</v>
      </c>
      <c r="J118">
        <v>221600</v>
      </c>
      <c r="K118">
        <v>335400</v>
      </c>
      <c r="L118">
        <v>299400</v>
      </c>
      <c r="M118">
        <v>218900</v>
      </c>
    </row>
    <row r="119" spans="1:13" x14ac:dyDescent="0.25">
      <c r="A119" s="1">
        <v>41913</v>
      </c>
      <c r="B119">
        <v>148.6</v>
      </c>
      <c r="C119">
        <v>152</v>
      </c>
      <c r="D119">
        <v>152.6</v>
      </c>
      <c r="E119">
        <v>151.80000000000001</v>
      </c>
      <c r="F119">
        <v>168.5</v>
      </c>
      <c r="G119">
        <v>143</v>
      </c>
      <c r="H119">
        <v>256500</v>
      </c>
      <c r="I119">
        <v>271400</v>
      </c>
      <c r="J119">
        <v>222100</v>
      </c>
      <c r="K119">
        <v>334500</v>
      </c>
      <c r="L119">
        <v>306700</v>
      </c>
      <c r="M119">
        <v>216200</v>
      </c>
    </row>
    <row r="120" spans="1:13" x14ac:dyDescent="0.25">
      <c r="A120" s="1">
        <v>41944</v>
      </c>
      <c r="B120">
        <v>149.19999999999999</v>
      </c>
      <c r="C120">
        <v>152.19999999999999</v>
      </c>
      <c r="D120">
        <v>152.4</v>
      </c>
      <c r="E120">
        <v>152.5</v>
      </c>
      <c r="F120">
        <v>163.80000000000001</v>
      </c>
      <c r="G120">
        <v>145</v>
      </c>
      <c r="H120">
        <v>257500</v>
      </c>
      <c r="I120">
        <v>271800</v>
      </c>
      <c r="J120">
        <v>221800</v>
      </c>
      <c r="K120">
        <v>335900</v>
      </c>
      <c r="L120">
        <v>298200</v>
      </c>
      <c r="M120">
        <v>219300</v>
      </c>
    </row>
    <row r="121" spans="1:13" x14ac:dyDescent="0.25">
      <c r="A121" s="1">
        <v>41974</v>
      </c>
      <c r="B121">
        <v>148</v>
      </c>
      <c r="C121">
        <v>151.6</v>
      </c>
      <c r="D121">
        <v>151.9</v>
      </c>
      <c r="E121">
        <v>151.69999999999999</v>
      </c>
      <c r="F121">
        <v>163.19999999999999</v>
      </c>
      <c r="G121">
        <v>141.80000000000001</v>
      </c>
      <c r="H121">
        <v>255400</v>
      </c>
      <c r="I121">
        <v>270800</v>
      </c>
      <c r="J121">
        <v>221000</v>
      </c>
      <c r="K121">
        <v>334300</v>
      </c>
      <c r="L121">
        <v>297100</v>
      </c>
      <c r="M121">
        <v>214400</v>
      </c>
    </row>
    <row r="122" spans="1:13" x14ac:dyDescent="0.25">
      <c r="A122" s="1">
        <v>42005</v>
      </c>
      <c r="B122">
        <v>148.9</v>
      </c>
      <c r="C122">
        <v>152.19999999999999</v>
      </c>
      <c r="D122">
        <v>153.5</v>
      </c>
      <c r="E122">
        <v>151.4</v>
      </c>
      <c r="F122">
        <v>162.4</v>
      </c>
      <c r="G122">
        <v>144.1</v>
      </c>
      <c r="H122">
        <v>257000</v>
      </c>
      <c r="I122">
        <v>271800</v>
      </c>
      <c r="J122">
        <v>223400</v>
      </c>
      <c r="K122">
        <v>333500</v>
      </c>
      <c r="L122">
        <v>295600</v>
      </c>
      <c r="M122">
        <v>217900</v>
      </c>
    </row>
    <row r="123" spans="1:13" x14ac:dyDescent="0.25">
      <c r="A123" s="1">
        <v>42036</v>
      </c>
      <c r="B123">
        <v>150.80000000000001</v>
      </c>
      <c r="C123">
        <v>154.30000000000001</v>
      </c>
      <c r="D123">
        <v>155.4</v>
      </c>
      <c r="E123">
        <v>153.9</v>
      </c>
      <c r="F123">
        <v>164.8</v>
      </c>
      <c r="G123">
        <v>145.19999999999999</v>
      </c>
      <c r="H123">
        <v>260300</v>
      </c>
      <c r="I123">
        <v>275600</v>
      </c>
      <c r="J123">
        <v>226100</v>
      </c>
      <c r="K123">
        <v>339100</v>
      </c>
      <c r="L123">
        <v>300000</v>
      </c>
      <c r="M123">
        <v>219600</v>
      </c>
    </row>
    <row r="124" spans="1:13" x14ac:dyDescent="0.25">
      <c r="A124" s="1">
        <v>42064</v>
      </c>
      <c r="B124">
        <v>151.9</v>
      </c>
      <c r="C124">
        <v>155.80000000000001</v>
      </c>
      <c r="D124">
        <v>156.4</v>
      </c>
      <c r="E124">
        <v>155.80000000000001</v>
      </c>
      <c r="F124">
        <v>166.4</v>
      </c>
      <c r="G124">
        <v>144.80000000000001</v>
      </c>
      <c r="H124">
        <v>262100</v>
      </c>
      <c r="I124">
        <v>278200</v>
      </c>
      <c r="J124">
        <v>227500</v>
      </c>
      <c r="K124">
        <v>343300</v>
      </c>
      <c r="L124">
        <v>302900</v>
      </c>
      <c r="M124">
        <v>218900</v>
      </c>
    </row>
    <row r="125" spans="1:13" x14ac:dyDescent="0.25">
      <c r="A125" s="1">
        <v>42095</v>
      </c>
      <c r="B125">
        <v>151.9</v>
      </c>
      <c r="C125">
        <v>155.19999999999999</v>
      </c>
      <c r="D125">
        <v>156.5</v>
      </c>
      <c r="E125">
        <v>154.69999999999999</v>
      </c>
      <c r="F125">
        <v>166.2</v>
      </c>
      <c r="G125">
        <v>146.80000000000001</v>
      </c>
      <c r="H125">
        <v>262200</v>
      </c>
      <c r="I125">
        <v>277200</v>
      </c>
      <c r="J125">
        <v>227700</v>
      </c>
      <c r="K125">
        <v>340700</v>
      </c>
      <c r="L125">
        <v>302400</v>
      </c>
      <c r="M125">
        <v>222000</v>
      </c>
    </row>
    <row r="126" spans="1:13" x14ac:dyDescent="0.25">
      <c r="A126" s="1">
        <v>42125</v>
      </c>
      <c r="B126">
        <v>152.1</v>
      </c>
      <c r="C126">
        <v>155.69999999999999</v>
      </c>
      <c r="D126">
        <v>156.19999999999999</v>
      </c>
      <c r="E126">
        <v>155.80000000000001</v>
      </c>
      <c r="F126">
        <v>168.7</v>
      </c>
      <c r="G126">
        <v>146.1</v>
      </c>
      <c r="H126">
        <v>262600</v>
      </c>
      <c r="I126">
        <v>278000</v>
      </c>
      <c r="J126">
        <v>227300</v>
      </c>
      <c r="K126">
        <v>343200</v>
      </c>
      <c r="L126">
        <v>307100</v>
      </c>
      <c r="M126">
        <v>220900</v>
      </c>
    </row>
    <row r="127" spans="1:13" x14ac:dyDescent="0.25">
      <c r="A127" s="1">
        <v>42156</v>
      </c>
      <c r="B127">
        <v>152.4</v>
      </c>
      <c r="C127">
        <v>155.69999999999999</v>
      </c>
      <c r="D127">
        <v>155.30000000000001</v>
      </c>
      <c r="E127">
        <v>156.69999999999999</v>
      </c>
      <c r="F127">
        <v>170.3</v>
      </c>
      <c r="G127">
        <v>146.80000000000001</v>
      </c>
      <c r="H127">
        <v>263100</v>
      </c>
      <c r="I127">
        <v>278100</v>
      </c>
      <c r="J127">
        <v>226000</v>
      </c>
      <c r="K127">
        <v>345200</v>
      </c>
      <c r="L127">
        <v>309900</v>
      </c>
      <c r="M127">
        <v>221900</v>
      </c>
    </row>
    <row r="128" spans="1:13" x14ac:dyDescent="0.25">
      <c r="A128" s="1">
        <v>42186</v>
      </c>
      <c r="B128">
        <v>150.69999999999999</v>
      </c>
      <c r="C128">
        <v>153.4</v>
      </c>
      <c r="D128">
        <v>153.30000000000001</v>
      </c>
      <c r="E128">
        <v>154.19999999999999</v>
      </c>
      <c r="F128">
        <v>170.1</v>
      </c>
      <c r="G128">
        <v>146.19999999999999</v>
      </c>
      <c r="H128">
        <v>260100</v>
      </c>
      <c r="I128">
        <v>274000</v>
      </c>
      <c r="J128">
        <v>223000</v>
      </c>
      <c r="K128">
        <v>339700</v>
      </c>
      <c r="L128">
        <v>309600</v>
      </c>
      <c r="M128">
        <v>221100</v>
      </c>
    </row>
    <row r="129" spans="1:13" x14ac:dyDescent="0.25">
      <c r="A129" s="1">
        <v>42217</v>
      </c>
      <c r="B129">
        <v>150.30000000000001</v>
      </c>
      <c r="C129">
        <v>153.19999999999999</v>
      </c>
      <c r="D129">
        <v>153.5</v>
      </c>
      <c r="E129">
        <v>153.5</v>
      </c>
      <c r="F129">
        <v>166.7</v>
      </c>
      <c r="G129">
        <v>146</v>
      </c>
      <c r="H129">
        <v>259500</v>
      </c>
      <c r="I129">
        <v>273600</v>
      </c>
      <c r="J129">
        <v>223300</v>
      </c>
      <c r="K129">
        <v>338200</v>
      </c>
      <c r="L129">
        <v>303400</v>
      </c>
      <c r="M129">
        <v>220800</v>
      </c>
    </row>
    <row r="130" spans="1:13" x14ac:dyDescent="0.25">
      <c r="A130" s="1">
        <v>42248</v>
      </c>
      <c r="B130">
        <v>151.4</v>
      </c>
      <c r="C130">
        <v>154.6</v>
      </c>
      <c r="D130">
        <v>155</v>
      </c>
      <c r="E130">
        <v>154.9</v>
      </c>
      <c r="F130">
        <v>167.6</v>
      </c>
      <c r="G130">
        <v>146.19999999999999</v>
      </c>
      <c r="H130">
        <v>261300</v>
      </c>
      <c r="I130">
        <v>276100</v>
      </c>
      <c r="J130">
        <v>225500</v>
      </c>
      <c r="K130">
        <v>341200</v>
      </c>
      <c r="L130">
        <v>305000</v>
      </c>
      <c r="M130">
        <v>221000</v>
      </c>
    </row>
    <row r="131" spans="1:13" x14ac:dyDescent="0.25">
      <c r="A131" s="1">
        <v>42278</v>
      </c>
      <c r="B131">
        <v>151.6</v>
      </c>
      <c r="C131">
        <v>155</v>
      </c>
      <c r="D131">
        <v>156</v>
      </c>
      <c r="E131">
        <v>154.80000000000001</v>
      </c>
      <c r="F131">
        <v>167.6</v>
      </c>
      <c r="G131">
        <v>145.4</v>
      </c>
      <c r="H131">
        <v>261600</v>
      </c>
      <c r="I131">
        <v>276900</v>
      </c>
      <c r="J131">
        <v>227000</v>
      </c>
      <c r="K131">
        <v>341000</v>
      </c>
      <c r="L131">
        <v>305000</v>
      </c>
      <c r="M131">
        <v>219900</v>
      </c>
    </row>
    <row r="132" spans="1:13" x14ac:dyDescent="0.25">
      <c r="A132" s="1">
        <v>42309</v>
      </c>
      <c r="B132">
        <v>151.5</v>
      </c>
      <c r="C132">
        <v>154.80000000000001</v>
      </c>
      <c r="D132">
        <v>154.69999999999999</v>
      </c>
      <c r="E132">
        <v>155.4</v>
      </c>
      <c r="F132">
        <v>167.1</v>
      </c>
      <c r="G132">
        <v>146.1</v>
      </c>
      <c r="H132">
        <v>261500</v>
      </c>
      <c r="I132">
        <v>276400</v>
      </c>
      <c r="J132">
        <v>225100</v>
      </c>
      <c r="K132">
        <v>342300</v>
      </c>
      <c r="L132">
        <v>304200</v>
      </c>
      <c r="M132">
        <v>220900</v>
      </c>
    </row>
    <row r="133" spans="1:13" x14ac:dyDescent="0.25">
      <c r="A133" s="1">
        <v>42339</v>
      </c>
      <c r="B133">
        <v>150.19999999999999</v>
      </c>
      <c r="C133">
        <v>154.1</v>
      </c>
      <c r="D133">
        <v>154.5</v>
      </c>
      <c r="E133">
        <v>154.4</v>
      </c>
      <c r="F133">
        <v>168.6</v>
      </c>
      <c r="G133">
        <v>142.5</v>
      </c>
      <c r="H133">
        <v>259300</v>
      </c>
      <c r="I133">
        <v>275300</v>
      </c>
      <c r="J133">
        <v>224800</v>
      </c>
      <c r="K133">
        <v>340200</v>
      </c>
      <c r="L133">
        <v>306900</v>
      </c>
      <c r="M133">
        <v>215500</v>
      </c>
    </row>
    <row r="134" spans="1:13" x14ac:dyDescent="0.25">
      <c r="A134" s="1">
        <v>42370</v>
      </c>
      <c r="B134">
        <v>152.19999999999999</v>
      </c>
      <c r="C134">
        <v>155.80000000000001</v>
      </c>
      <c r="D134">
        <v>157</v>
      </c>
      <c r="E134">
        <v>155.5</v>
      </c>
      <c r="F134">
        <v>171.3</v>
      </c>
      <c r="G134">
        <v>145.19999999999999</v>
      </c>
      <c r="H134">
        <v>262700</v>
      </c>
      <c r="I134">
        <v>278300</v>
      </c>
      <c r="J134">
        <v>228400</v>
      </c>
      <c r="K134">
        <v>342500</v>
      </c>
      <c r="L134">
        <v>311800</v>
      </c>
      <c r="M134">
        <v>219500</v>
      </c>
    </row>
    <row r="135" spans="1:13" x14ac:dyDescent="0.25">
      <c r="A135" s="1">
        <v>42401</v>
      </c>
      <c r="B135">
        <v>153.80000000000001</v>
      </c>
      <c r="C135">
        <v>157.80000000000001</v>
      </c>
      <c r="D135">
        <v>158.6</v>
      </c>
      <c r="E135">
        <v>157.6</v>
      </c>
      <c r="F135">
        <v>169.6</v>
      </c>
      <c r="G135">
        <v>146</v>
      </c>
      <c r="H135">
        <v>265400</v>
      </c>
      <c r="I135">
        <v>281800</v>
      </c>
      <c r="J135">
        <v>230800</v>
      </c>
      <c r="K135">
        <v>347200</v>
      </c>
      <c r="L135">
        <v>308700</v>
      </c>
      <c r="M135">
        <v>220800</v>
      </c>
    </row>
    <row r="136" spans="1:13" x14ac:dyDescent="0.25">
      <c r="A136" s="1">
        <v>42430</v>
      </c>
      <c r="B136">
        <v>154.69999999999999</v>
      </c>
      <c r="C136">
        <v>158.80000000000001</v>
      </c>
      <c r="D136">
        <v>159.1</v>
      </c>
      <c r="E136">
        <v>159.19999999999999</v>
      </c>
      <c r="F136">
        <v>172.8</v>
      </c>
      <c r="G136">
        <v>146.19999999999999</v>
      </c>
      <c r="H136">
        <v>267000</v>
      </c>
      <c r="I136">
        <v>283700</v>
      </c>
      <c r="J136">
        <v>231500</v>
      </c>
      <c r="K136">
        <v>350700</v>
      </c>
      <c r="L136">
        <v>314500</v>
      </c>
      <c r="M136">
        <v>221100</v>
      </c>
    </row>
    <row r="137" spans="1:13" x14ac:dyDescent="0.25">
      <c r="A137" s="1">
        <v>42461</v>
      </c>
      <c r="B137">
        <v>155.19999999999999</v>
      </c>
      <c r="C137">
        <v>159.69999999999999</v>
      </c>
      <c r="D137">
        <v>160.30000000000001</v>
      </c>
      <c r="E137">
        <v>159.69999999999999</v>
      </c>
      <c r="F137">
        <v>172.9</v>
      </c>
      <c r="G137">
        <v>145.4</v>
      </c>
      <c r="H137">
        <v>267800</v>
      </c>
      <c r="I137">
        <v>285300</v>
      </c>
      <c r="J137">
        <v>233300</v>
      </c>
      <c r="K137">
        <v>351800</v>
      </c>
      <c r="L137">
        <v>314700</v>
      </c>
      <c r="M137">
        <v>219900</v>
      </c>
    </row>
    <row r="138" spans="1:13" x14ac:dyDescent="0.25">
      <c r="A138" s="1">
        <v>42491</v>
      </c>
      <c r="B138">
        <v>155.4</v>
      </c>
      <c r="C138">
        <v>159.4</v>
      </c>
      <c r="D138">
        <v>159.80000000000001</v>
      </c>
      <c r="E138">
        <v>159.4</v>
      </c>
      <c r="F138">
        <v>174.4</v>
      </c>
      <c r="G138">
        <v>147.6</v>
      </c>
      <c r="H138">
        <v>268300</v>
      </c>
      <c r="I138">
        <v>284600</v>
      </c>
      <c r="J138">
        <v>232500</v>
      </c>
      <c r="K138">
        <v>351100</v>
      </c>
      <c r="L138">
        <v>317400</v>
      </c>
      <c r="M138">
        <v>223200</v>
      </c>
    </row>
    <row r="139" spans="1:13" x14ac:dyDescent="0.25">
      <c r="A139" s="1">
        <v>42522</v>
      </c>
      <c r="B139">
        <v>156.4</v>
      </c>
      <c r="C139">
        <v>159.69999999999999</v>
      </c>
      <c r="D139">
        <v>159.19999999999999</v>
      </c>
      <c r="E139">
        <v>160.6</v>
      </c>
      <c r="F139">
        <v>179.9</v>
      </c>
      <c r="G139">
        <v>149.80000000000001</v>
      </c>
      <c r="H139">
        <v>270000</v>
      </c>
      <c r="I139">
        <v>285300</v>
      </c>
      <c r="J139">
        <v>231600</v>
      </c>
      <c r="K139">
        <v>353900</v>
      </c>
      <c r="L139">
        <v>327500</v>
      </c>
      <c r="M139">
        <v>226500</v>
      </c>
    </row>
    <row r="140" spans="1:13" x14ac:dyDescent="0.25">
      <c r="A140" s="1">
        <v>42552</v>
      </c>
      <c r="B140">
        <v>155.9</v>
      </c>
      <c r="C140">
        <v>159.6</v>
      </c>
      <c r="D140">
        <v>159.9</v>
      </c>
      <c r="E140">
        <v>159.69999999999999</v>
      </c>
      <c r="F140">
        <v>178.5</v>
      </c>
      <c r="G140">
        <v>148.30000000000001</v>
      </c>
      <c r="H140">
        <v>269100</v>
      </c>
      <c r="I140">
        <v>285000</v>
      </c>
      <c r="J140">
        <v>232600</v>
      </c>
      <c r="K140">
        <v>351900</v>
      </c>
      <c r="L140">
        <v>324800</v>
      </c>
      <c r="M140">
        <v>224200</v>
      </c>
    </row>
    <row r="141" spans="1:13" x14ac:dyDescent="0.25">
      <c r="A141" s="1">
        <v>42583</v>
      </c>
      <c r="B141">
        <v>155.30000000000001</v>
      </c>
      <c r="C141">
        <v>159.6</v>
      </c>
      <c r="D141">
        <v>159.19999999999999</v>
      </c>
      <c r="E141">
        <v>160.4</v>
      </c>
      <c r="F141">
        <v>178.5</v>
      </c>
      <c r="G141">
        <v>145.80000000000001</v>
      </c>
      <c r="H141">
        <v>268000</v>
      </c>
      <c r="I141">
        <v>285100</v>
      </c>
      <c r="J141">
        <v>231600</v>
      </c>
      <c r="K141">
        <v>353300</v>
      </c>
      <c r="L141">
        <v>324800</v>
      </c>
      <c r="M141">
        <v>220400</v>
      </c>
    </row>
    <row r="142" spans="1:13" x14ac:dyDescent="0.25">
      <c r="A142" s="1">
        <v>42614</v>
      </c>
      <c r="B142">
        <v>156.30000000000001</v>
      </c>
      <c r="C142">
        <v>160.4</v>
      </c>
      <c r="D142">
        <v>159</v>
      </c>
      <c r="E142">
        <v>162</v>
      </c>
      <c r="F142">
        <v>173.4</v>
      </c>
      <c r="G142">
        <v>148.19999999999999</v>
      </c>
      <c r="H142">
        <v>269800</v>
      </c>
      <c r="I142">
        <v>286500</v>
      </c>
      <c r="J142">
        <v>231300</v>
      </c>
      <c r="K142">
        <v>356900</v>
      </c>
      <c r="L142">
        <v>315500</v>
      </c>
      <c r="M142">
        <v>224100</v>
      </c>
    </row>
    <row r="143" spans="1:13" x14ac:dyDescent="0.25">
      <c r="A143" s="1">
        <v>42644</v>
      </c>
      <c r="B143">
        <v>157</v>
      </c>
      <c r="C143">
        <v>161</v>
      </c>
      <c r="D143">
        <v>159.69999999999999</v>
      </c>
      <c r="E143">
        <v>162.30000000000001</v>
      </c>
      <c r="F143">
        <v>179</v>
      </c>
      <c r="G143">
        <v>148.9</v>
      </c>
      <c r="H143">
        <v>271000</v>
      </c>
      <c r="I143">
        <v>287500</v>
      </c>
      <c r="J143">
        <v>232300</v>
      </c>
      <c r="K143">
        <v>357600</v>
      </c>
      <c r="L143">
        <v>325800</v>
      </c>
      <c r="M143">
        <v>225200</v>
      </c>
    </row>
    <row r="144" spans="1:13" x14ac:dyDescent="0.25">
      <c r="A144" s="1">
        <v>42675</v>
      </c>
      <c r="B144">
        <v>157.4</v>
      </c>
      <c r="C144">
        <v>161.4</v>
      </c>
      <c r="D144">
        <v>159</v>
      </c>
      <c r="E144">
        <v>163.5</v>
      </c>
      <c r="F144">
        <v>179.7</v>
      </c>
      <c r="G144">
        <v>149.30000000000001</v>
      </c>
      <c r="H144">
        <v>271700</v>
      </c>
      <c r="I144">
        <v>288200</v>
      </c>
      <c r="J144">
        <v>231300</v>
      </c>
      <c r="K144">
        <v>360100</v>
      </c>
      <c r="L144">
        <v>327100</v>
      </c>
      <c r="M144">
        <v>225700</v>
      </c>
    </row>
    <row r="145" spans="1:13" x14ac:dyDescent="0.25">
      <c r="A145" s="1">
        <v>42705</v>
      </c>
      <c r="B145">
        <v>157.9</v>
      </c>
      <c r="C145">
        <v>161.80000000000001</v>
      </c>
      <c r="D145">
        <v>159.69999999999999</v>
      </c>
      <c r="E145">
        <v>163.6</v>
      </c>
      <c r="F145">
        <v>181.2</v>
      </c>
      <c r="G145">
        <v>149.69999999999999</v>
      </c>
      <c r="H145">
        <v>272500</v>
      </c>
      <c r="I145">
        <v>288900</v>
      </c>
      <c r="J145">
        <v>232300</v>
      </c>
      <c r="K145">
        <v>360400</v>
      </c>
      <c r="L145">
        <v>329800</v>
      </c>
      <c r="M145">
        <v>226400</v>
      </c>
    </row>
    <row r="146" spans="1:13" x14ac:dyDescent="0.25">
      <c r="A146" s="1">
        <v>42736</v>
      </c>
      <c r="B146">
        <v>159</v>
      </c>
      <c r="C146">
        <v>164.5</v>
      </c>
      <c r="D146">
        <v>163.4</v>
      </c>
      <c r="E146">
        <v>165.5</v>
      </c>
      <c r="F146">
        <v>181.9</v>
      </c>
      <c r="G146">
        <v>146.6</v>
      </c>
      <c r="H146">
        <v>274400</v>
      </c>
      <c r="I146">
        <v>293800</v>
      </c>
      <c r="J146">
        <v>237700</v>
      </c>
      <c r="K146">
        <v>364500</v>
      </c>
      <c r="L146">
        <v>331000</v>
      </c>
      <c r="M146">
        <v>221600</v>
      </c>
    </row>
    <row r="147" spans="1:13" x14ac:dyDescent="0.25">
      <c r="A147" s="1">
        <v>42767</v>
      </c>
      <c r="B147">
        <v>159.80000000000001</v>
      </c>
      <c r="C147">
        <v>165.1</v>
      </c>
      <c r="D147">
        <v>164</v>
      </c>
      <c r="E147">
        <v>166</v>
      </c>
      <c r="F147">
        <v>182</v>
      </c>
      <c r="G147">
        <v>148.1</v>
      </c>
      <c r="H147">
        <v>275800</v>
      </c>
      <c r="I147">
        <v>294900</v>
      </c>
      <c r="J147">
        <v>238600</v>
      </c>
      <c r="K147">
        <v>365800</v>
      </c>
      <c r="L147">
        <v>331200</v>
      </c>
      <c r="M147">
        <v>224000</v>
      </c>
    </row>
    <row r="148" spans="1:13" x14ac:dyDescent="0.25">
      <c r="A148" s="1">
        <v>42795</v>
      </c>
      <c r="B148">
        <v>161.80000000000001</v>
      </c>
      <c r="C148">
        <v>167.5</v>
      </c>
      <c r="D148">
        <v>165.8</v>
      </c>
      <c r="E148">
        <v>168.8</v>
      </c>
      <c r="F148">
        <v>183</v>
      </c>
      <c r="G148">
        <v>149.30000000000001</v>
      </c>
      <c r="H148">
        <v>279300</v>
      </c>
      <c r="I148">
        <v>299200</v>
      </c>
      <c r="J148">
        <v>241300</v>
      </c>
      <c r="K148">
        <v>371900</v>
      </c>
      <c r="L148">
        <v>333100</v>
      </c>
      <c r="M148">
        <v>225700</v>
      </c>
    </row>
    <row r="149" spans="1:13" x14ac:dyDescent="0.25">
      <c r="A149" s="1">
        <v>42826</v>
      </c>
      <c r="B149">
        <v>163</v>
      </c>
      <c r="C149">
        <v>168.1</v>
      </c>
      <c r="D149">
        <v>166.5</v>
      </c>
      <c r="E149">
        <v>169.2</v>
      </c>
      <c r="F149">
        <v>190.7</v>
      </c>
      <c r="G149">
        <v>151.4</v>
      </c>
      <c r="H149">
        <v>281300</v>
      </c>
      <c r="I149">
        <v>300200</v>
      </c>
      <c r="J149">
        <v>242200</v>
      </c>
      <c r="K149">
        <v>372800</v>
      </c>
      <c r="L149">
        <v>347000</v>
      </c>
      <c r="M149">
        <v>228900</v>
      </c>
    </row>
    <row r="150" spans="1:13" x14ac:dyDescent="0.25">
      <c r="A150" s="1">
        <v>42856</v>
      </c>
      <c r="B150">
        <v>163.80000000000001</v>
      </c>
      <c r="C150">
        <v>168.9</v>
      </c>
      <c r="D150">
        <v>166.7</v>
      </c>
      <c r="E150">
        <v>170.3</v>
      </c>
      <c r="F150">
        <v>186.4</v>
      </c>
      <c r="G150">
        <v>152.80000000000001</v>
      </c>
      <c r="H150">
        <v>282700</v>
      </c>
      <c r="I150">
        <v>301700</v>
      </c>
      <c r="J150">
        <v>242600</v>
      </c>
      <c r="K150">
        <v>375200</v>
      </c>
      <c r="L150">
        <v>339200</v>
      </c>
      <c r="M150">
        <v>231100</v>
      </c>
    </row>
    <row r="151" spans="1:13" x14ac:dyDescent="0.25">
      <c r="A151" s="1">
        <v>42887</v>
      </c>
      <c r="B151">
        <v>164</v>
      </c>
      <c r="C151">
        <v>169</v>
      </c>
      <c r="D151">
        <v>166.9</v>
      </c>
      <c r="E151">
        <v>170.4</v>
      </c>
      <c r="F151">
        <v>191.1</v>
      </c>
      <c r="G151">
        <v>153.1</v>
      </c>
      <c r="H151">
        <v>283100</v>
      </c>
      <c r="I151">
        <v>301800</v>
      </c>
      <c r="J151">
        <v>242800</v>
      </c>
      <c r="K151">
        <v>375300</v>
      </c>
      <c r="L151">
        <v>347800</v>
      </c>
      <c r="M151">
        <v>231500</v>
      </c>
    </row>
    <row r="152" spans="1:13" x14ac:dyDescent="0.25">
      <c r="A152" s="1">
        <v>42917</v>
      </c>
      <c r="B152">
        <v>164.6</v>
      </c>
      <c r="C152">
        <v>169.7</v>
      </c>
      <c r="D152">
        <v>166.3</v>
      </c>
      <c r="E152">
        <v>171.9</v>
      </c>
      <c r="F152">
        <v>191</v>
      </c>
      <c r="G152">
        <v>153.69999999999999</v>
      </c>
      <c r="H152">
        <v>284100</v>
      </c>
      <c r="I152">
        <v>303000</v>
      </c>
      <c r="J152">
        <v>241900</v>
      </c>
      <c r="K152">
        <v>378800</v>
      </c>
      <c r="L152">
        <v>347600</v>
      </c>
      <c r="M152">
        <v>232400</v>
      </c>
    </row>
    <row r="153" spans="1:13" x14ac:dyDescent="0.25">
      <c r="A153" s="1">
        <v>42948</v>
      </c>
      <c r="B153">
        <v>166</v>
      </c>
      <c r="C153">
        <v>170.9</v>
      </c>
      <c r="D153">
        <v>167.4</v>
      </c>
      <c r="E153">
        <v>173.4</v>
      </c>
      <c r="F153">
        <v>192.4</v>
      </c>
      <c r="G153">
        <v>155.69999999999999</v>
      </c>
      <c r="H153">
        <v>286600</v>
      </c>
      <c r="I153">
        <v>305300</v>
      </c>
      <c r="J153">
        <v>243500</v>
      </c>
      <c r="K153">
        <v>381900</v>
      </c>
      <c r="L153">
        <v>350200</v>
      </c>
      <c r="M153">
        <v>235400</v>
      </c>
    </row>
    <row r="154" spans="1:13" x14ac:dyDescent="0.25">
      <c r="A154" s="1">
        <v>42979</v>
      </c>
      <c r="B154">
        <v>165.4</v>
      </c>
      <c r="C154">
        <v>170.6</v>
      </c>
      <c r="D154">
        <v>166.5</v>
      </c>
      <c r="E154">
        <v>173.4</v>
      </c>
      <c r="F154">
        <v>185.5</v>
      </c>
      <c r="G154">
        <v>155</v>
      </c>
      <c r="H154">
        <v>285500</v>
      </c>
      <c r="I154">
        <v>304700</v>
      </c>
      <c r="J154">
        <v>242300</v>
      </c>
      <c r="K154">
        <v>382000</v>
      </c>
      <c r="L154">
        <v>337700</v>
      </c>
      <c r="M154">
        <v>234400</v>
      </c>
    </row>
    <row r="155" spans="1:13" x14ac:dyDescent="0.25">
      <c r="A155" s="1">
        <v>43009</v>
      </c>
      <c r="B155">
        <v>167</v>
      </c>
      <c r="C155">
        <v>172.4</v>
      </c>
      <c r="D155">
        <v>168</v>
      </c>
      <c r="E155">
        <v>175.4</v>
      </c>
      <c r="F155">
        <v>189.8</v>
      </c>
      <c r="G155">
        <v>155.80000000000001</v>
      </c>
      <c r="H155">
        <v>288200</v>
      </c>
      <c r="I155">
        <v>307900</v>
      </c>
      <c r="J155">
        <v>244400</v>
      </c>
      <c r="K155">
        <v>386400</v>
      </c>
      <c r="L155">
        <v>345500</v>
      </c>
      <c r="M155">
        <v>235600</v>
      </c>
    </row>
    <row r="156" spans="1:13" x14ac:dyDescent="0.25">
      <c r="A156" s="1">
        <v>43040</v>
      </c>
      <c r="B156">
        <v>166.9</v>
      </c>
      <c r="C156">
        <v>171.8</v>
      </c>
      <c r="D156">
        <v>167.3</v>
      </c>
      <c r="E156">
        <v>174.9</v>
      </c>
      <c r="F156">
        <v>187.4</v>
      </c>
      <c r="G156">
        <v>157.6</v>
      </c>
      <c r="H156">
        <v>288100</v>
      </c>
      <c r="I156">
        <v>306900</v>
      </c>
      <c r="J156">
        <v>243400</v>
      </c>
      <c r="K156">
        <v>385200</v>
      </c>
      <c r="L156">
        <v>341000</v>
      </c>
      <c r="M156">
        <v>238300</v>
      </c>
    </row>
    <row r="157" spans="1:13" x14ac:dyDescent="0.25">
      <c r="A157" s="1">
        <v>43070</v>
      </c>
      <c r="B157">
        <v>166.2</v>
      </c>
      <c r="C157">
        <v>171.9</v>
      </c>
      <c r="D157">
        <v>169.6</v>
      </c>
      <c r="E157">
        <v>173.2</v>
      </c>
      <c r="F157">
        <v>187.2</v>
      </c>
      <c r="G157">
        <v>154.80000000000001</v>
      </c>
      <c r="H157">
        <v>286900</v>
      </c>
      <c r="I157">
        <v>307100</v>
      </c>
      <c r="J157">
        <v>246700</v>
      </c>
      <c r="K157">
        <v>381500</v>
      </c>
      <c r="L157">
        <v>340700</v>
      </c>
      <c r="M157">
        <v>234000</v>
      </c>
    </row>
    <row r="158" spans="1:13" x14ac:dyDescent="0.25">
      <c r="A158" s="1">
        <v>43101</v>
      </c>
      <c r="B158">
        <v>168.3</v>
      </c>
      <c r="C158">
        <v>173.8</v>
      </c>
      <c r="D158">
        <v>170.5</v>
      </c>
      <c r="E158">
        <v>175.9</v>
      </c>
      <c r="F158">
        <v>193.4</v>
      </c>
      <c r="G158">
        <v>157</v>
      </c>
      <c r="H158">
        <v>290400</v>
      </c>
      <c r="I158">
        <v>310400</v>
      </c>
      <c r="J158">
        <v>248100</v>
      </c>
      <c r="K158">
        <v>387400</v>
      </c>
      <c r="L158">
        <v>351900</v>
      </c>
      <c r="M158">
        <v>237400</v>
      </c>
    </row>
    <row r="159" spans="1:13" x14ac:dyDescent="0.25">
      <c r="A159" s="1">
        <v>43132</v>
      </c>
      <c r="B159">
        <v>170.7</v>
      </c>
      <c r="C159">
        <v>176.9</v>
      </c>
      <c r="D159">
        <v>172.9</v>
      </c>
      <c r="E159">
        <v>179.4</v>
      </c>
      <c r="F159">
        <v>196.3</v>
      </c>
      <c r="G159">
        <v>157.80000000000001</v>
      </c>
      <c r="H159">
        <v>294600</v>
      </c>
      <c r="I159">
        <v>316000</v>
      </c>
      <c r="J159">
        <v>251600</v>
      </c>
      <c r="K159">
        <v>395300</v>
      </c>
      <c r="L159">
        <v>357300</v>
      </c>
      <c r="M159">
        <v>238600</v>
      </c>
    </row>
    <row r="160" spans="1:13" x14ac:dyDescent="0.25">
      <c r="A160" s="1">
        <v>43160</v>
      </c>
      <c r="B160">
        <v>171.6</v>
      </c>
      <c r="C160">
        <v>177.2</v>
      </c>
      <c r="D160">
        <v>173.1</v>
      </c>
      <c r="E160">
        <v>179.7</v>
      </c>
      <c r="F160">
        <v>197</v>
      </c>
      <c r="G160">
        <v>160.9</v>
      </c>
      <c r="H160">
        <v>296100</v>
      </c>
      <c r="I160">
        <v>316400</v>
      </c>
      <c r="J160">
        <v>251900</v>
      </c>
      <c r="K160">
        <v>395800</v>
      </c>
      <c r="L160">
        <v>358500</v>
      </c>
      <c r="M160">
        <v>243300</v>
      </c>
    </row>
    <row r="161" spans="1:13" x14ac:dyDescent="0.25">
      <c r="A161" s="1">
        <v>43191</v>
      </c>
      <c r="B161">
        <v>172.1</v>
      </c>
      <c r="C161">
        <v>177.9</v>
      </c>
      <c r="D161">
        <v>174.2</v>
      </c>
      <c r="E161">
        <v>180.1</v>
      </c>
      <c r="F161">
        <v>201.5</v>
      </c>
      <c r="G161">
        <v>160.5</v>
      </c>
      <c r="H161">
        <v>297000</v>
      </c>
      <c r="I161">
        <v>317700</v>
      </c>
      <c r="J161">
        <v>253400</v>
      </c>
      <c r="K161">
        <v>396800</v>
      </c>
      <c r="L161">
        <v>366700</v>
      </c>
      <c r="M161">
        <v>242700</v>
      </c>
    </row>
    <row r="162" spans="1:13" x14ac:dyDescent="0.25">
      <c r="A162" s="1">
        <v>43221</v>
      </c>
      <c r="B162">
        <v>172.7</v>
      </c>
      <c r="C162">
        <v>178.1</v>
      </c>
      <c r="D162">
        <v>173.5</v>
      </c>
      <c r="E162">
        <v>180.9</v>
      </c>
      <c r="F162">
        <v>202.5</v>
      </c>
      <c r="G162">
        <v>162.6</v>
      </c>
      <c r="H162">
        <v>298100</v>
      </c>
      <c r="I162">
        <v>318100</v>
      </c>
      <c r="J162">
        <v>252400</v>
      </c>
      <c r="K162">
        <v>398500</v>
      </c>
      <c r="L162">
        <v>368600</v>
      </c>
      <c r="M162">
        <v>245800</v>
      </c>
    </row>
    <row r="163" spans="1:13" x14ac:dyDescent="0.25">
      <c r="A163" s="1">
        <v>43252</v>
      </c>
      <c r="B163">
        <v>172.7</v>
      </c>
      <c r="C163">
        <v>178.3</v>
      </c>
      <c r="D163">
        <v>172.5</v>
      </c>
      <c r="E163">
        <v>181.8</v>
      </c>
      <c r="F163">
        <v>203.2</v>
      </c>
      <c r="G163">
        <v>162.4</v>
      </c>
      <c r="H163">
        <v>298100</v>
      </c>
      <c r="I163">
        <v>318400</v>
      </c>
      <c r="J163">
        <v>251000</v>
      </c>
      <c r="K163">
        <v>400400</v>
      </c>
      <c r="L163">
        <v>369800</v>
      </c>
      <c r="M163">
        <v>245600</v>
      </c>
    </row>
    <row r="164" spans="1:13" x14ac:dyDescent="0.25">
      <c r="A164" s="1">
        <v>43282</v>
      </c>
      <c r="B164">
        <v>173.5</v>
      </c>
      <c r="C164">
        <v>179.7</v>
      </c>
      <c r="D164">
        <v>173.7</v>
      </c>
      <c r="E164">
        <v>183.2</v>
      </c>
      <c r="F164">
        <v>202.3</v>
      </c>
      <c r="G164">
        <v>162</v>
      </c>
      <c r="H164">
        <v>299500</v>
      </c>
      <c r="I164">
        <v>320900</v>
      </c>
      <c r="J164">
        <v>252800</v>
      </c>
      <c r="K164">
        <v>403500</v>
      </c>
      <c r="L164">
        <v>368100</v>
      </c>
      <c r="M164">
        <v>244900</v>
      </c>
    </row>
    <row r="165" spans="1:13" x14ac:dyDescent="0.25">
      <c r="A165" s="1">
        <v>43313</v>
      </c>
      <c r="B165">
        <v>174.7</v>
      </c>
      <c r="C165">
        <v>180.3</v>
      </c>
      <c r="D165">
        <v>174.4</v>
      </c>
      <c r="E165">
        <v>183.6</v>
      </c>
      <c r="F165">
        <v>203.4</v>
      </c>
      <c r="G165">
        <v>165.1</v>
      </c>
      <c r="H165">
        <v>301600</v>
      </c>
      <c r="I165">
        <v>322000</v>
      </c>
      <c r="J165">
        <v>253700</v>
      </c>
      <c r="K165">
        <v>404500</v>
      </c>
      <c r="L165">
        <v>370200</v>
      </c>
      <c r="M165">
        <v>249600</v>
      </c>
    </row>
    <row r="166" spans="1:13" x14ac:dyDescent="0.25">
      <c r="A166" s="1">
        <v>43344</v>
      </c>
      <c r="B166">
        <v>175.5</v>
      </c>
      <c r="C166">
        <v>181.2</v>
      </c>
      <c r="D166">
        <v>172.9</v>
      </c>
      <c r="E166">
        <v>186.1</v>
      </c>
      <c r="F166">
        <v>205.5</v>
      </c>
      <c r="G166">
        <v>165.5</v>
      </c>
      <c r="H166">
        <v>302900</v>
      </c>
      <c r="I166">
        <v>323600</v>
      </c>
      <c r="J166">
        <v>251600</v>
      </c>
      <c r="K166">
        <v>410000</v>
      </c>
      <c r="L166">
        <v>374000</v>
      </c>
      <c r="M166">
        <v>250300</v>
      </c>
    </row>
    <row r="167" spans="1:13" x14ac:dyDescent="0.25">
      <c r="A167" s="1">
        <v>43374</v>
      </c>
      <c r="B167">
        <v>175.7</v>
      </c>
      <c r="C167">
        <v>182</v>
      </c>
      <c r="D167">
        <v>174.7</v>
      </c>
      <c r="E167">
        <v>185.9</v>
      </c>
      <c r="F167">
        <v>202.2</v>
      </c>
      <c r="G167">
        <v>164.7</v>
      </c>
      <c r="H167">
        <v>303200</v>
      </c>
      <c r="I167">
        <v>325000</v>
      </c>
      <c r="J167">
        <v>254200</v>
      </c>
      <c r="K167">
        <v>409600</v>
      </c>
      <c r="L167">
        <v>368000</v>
      </c>
      <c r="M167">
        <v>249100</v>
      </c>
    </row>
    <row r="168" spans="1:13" x14ac:dyDescent="0.25">
      <c r="A168" s="1">
        <v>43405</v>
      </c>
      <c r="B168">
        <v>175.8</v>
      </c>
      <c r="C168">
        <v>181.2</v>
      </c>
      <c r="D168">
        <v>173.8</v>
      </c>
      <c r="E168">
        <v>185.1</v>
      </c>
      <c r="F168">
        <v>206</v>
      </c>
      <c r="G168">
        <v>166.9</v>
      </c>
      <c r="H168">
        <v>303400</v>
      </c>
      <c r="I168">
        <v>323700</v>
      </c>
      <c r="J168">
        <v>252900</v>
      </c>
      <c r="K168">
        <v>407800</v>
      </c>
      <c r="L168">
        <v>374900</v>
      </c>
      <c r="M168">
        <v>252400</v>
      </c>
    </row>
    <row r="169" spans="1:13" x14ac:dyDescent="0.25">
      <c r="A169" s="1">
        <v>43435</v>
      </c>
      <c r="B169">
        <v>174.2</v>
      </c>
      <c r="C169">
        <v>180</v>
      </c>
      <c r="D169">
        <v>174.2</v>
      </c>
      <c r="E169">
        <v>182.5</v>
      </c>
      <c r="F169">
        <v>202.6</v>
      </c>
      <c r="G169">
        <v>164.4</v>
      </c>
      <c r="H169">
        <v>300600</v>
      </c>
      <c r="I169">
        <v>321500</v>
      </c>
      <c r="J169">
        <v>253500</v>
      </c>
      <c r="K169">
        <v>402000</v>
      </c>
      <c r="L169">
        <v>368800</v>
      </c>
      <c r="M169">
        <v>248500</v>
      </c>
    </row>
    <row r="170" spans="1:13" x14ac:dyDescent="0.25">
      <c r="A170" s="1">
        <v>43466</v>
      </c>
      <c r="B170">
        <v>176.9</v>
      </c>
      <c r="C170">
        <v>183.7</v>
      </c>
      <c r="D170">
        <v>176.6</v>
      </c>
      <c r="E170">
        <v>186.9</v>
      </c>
      <c r="F170">
        <v>203.7</v>
      </c>
      <c r="G170">
        <v>165.7</v>
      </c>
      <c r="H170">
        <v>305400</v>
      </c>
      <c r="I170">
        <v>328000</v>
      </c>
      <c r="J170">
        <v>256900</v>
      </c>
      <c r="K170">
        <v>411700</v>
      </c>
      <c r="L170">
        <v>370700</v>
      </c>
      <c r="M170">
        <v>250500</v>
      </c>
    </row>
    <row r="171" spans="1:13" x14ac:dyDescent="0.25">
      <c r="A171" s="1">
        <v>43497</v>
      </c>
      <c r="B171">
        <v>179.1</v>
      </c>
      <c r="C171">
        <v>185.2</v>
      </c>
      <c r="D171">
        <v>178.6</v>
      </c>
      <c r="E171">
        <v>187.9</v>
      </c>
      <c r="F171">
        <v>200.5</v>
      </c>
      <c r="G171">
        <v>170.2</v>
      </c>
      <c r="H171">
        <v>309100</v>
      </c>
      <c r="I171">
        <v>330800</v>
      </c>
      <c r="J171">
        <v>259800</v>
      </c>
      <c r="K171">
        <v>413900</v>
      </c>
      <c r="L171">
        <v>365000</v>
      </c>
      <c r="M171">
        <v>257400</v>
      </c>
    </row>
    <row r="172" spans="1:13" x14ac:dyDescent="0.25">
      <c r="A172" s="1">
        <v>43525</v>
      </c>
      <c r="B172">
        <v>179.8</v>
      </c>
      <c r="C172">
        <v>185.9</v>
      </c>
      <c r="D172">
        <v>179</v>
      </c>
      <c r="E172">
        <v>188.4</v>
      </c>
      <c r="F172">
        <v>204.9</v>
      </c>
      <c r="G172">
        <v>171</v>
      </c>
      <c r="H172">
        <v>310300</v>
      </c>
      <c r="I172">
        <v>332000</v>
      </c>
      <c r="J172">
        <v>260400</v>
      </c>
      <c r="K172">
        <v>415100</v>
      </c>
      <c r="L172">
        <v>372900</v>
      </c>
      <c r="M172">
        <v>258500</v>
      </c>
    </row>
    <row r="173" spans="1:13" x14ac:dyDescent="0.25">
      <c r="A173" s="1">
        <v>43556</v>
      </c>
      <c r="B173">
        <v>181</v>
      </c>
      <c r="C173">
        <v>187.4</v>
      </c>
      <c r="D173">
        <v>181</v>
      </c>
      <c r="E173">
        <v>189.3</v>
      </c>
      <c r="F173">
        <v>203.9</v>
      </c>
      <c r="G173">
        <v>172.4</v>
      </c>
      <c r="H173">
        <v>312400</v>
      </c>
      <c r="I173">
        <v>334700</v>
      </c>
      <c r="J173">
        <v>263300</v>
      </c>
      <c r="K173">
        <v>417000</v>
      </c>
      <c r="L173">
        <v>371100</v>
      </c>
      <c r="M173">
        <v>260600</v>
      </c>
    </row>
    <row r="174" spans="1:13" x14ac:dyDescent="0.25">
      <c r="A174" s="1">
        <v>43586</v>
      </c>
      <c r="B174">
        <v>181.2</v>
      </c>
      <c r="C174">
        <v>187.8</v>
      </c>
      <c r="D174">
        <v>180.4</v>
      </c>
      <c r="E174">
        <v>190.3</v>
      </c>
      <c r="F174">
        <v>210.2</v>
      </c>
      <c r="G174">
        <v>171.5</v>
      </c>
      <c r="H174">
        <v>312700</v>
      </c>
      <c r="I174">
        <v>335500</v>
      </c>
      <c r="J174">
        <v>262500</v>
      </c>
      <c r="K174">
        <v>419200</v>
      </c>
      <c r="L174">
        <v>382600</v>
      </c>
      <c r="M174">
        <v>259300</v>
      </c>
    </row>
    <row r="175" spans="1:13" x14ac:dyDescent="0.25">
      <c r="A175" s="1">
        <v>43617</v>
      </c>
      <c r="B175">
        <v>183</v>
      </c>
      <c r="C175">
        <v>189.6</v>
      </c>
      <c r="D175">
        <v>181.7</v>
      </c>
      <c r="E175">
        <v>192.3</v>
      </c>
      <c r="F175">
        <v>208.9</v>
      </c>
      <c r="G175">
        <v>173.7</v>
      </c>
      <c r="H175">
        <v>315800</v>
      </c>
      <c r="I175">
        <v>338700</v>
      </c>
      <c r="J175">
        <v>264400</v>
      </c>
      <c r="K175">
        <v>423600</v>
      </c>
      <c r="L175">
        <v>380200</v>
      </c>
      <c r="M175">
        <v>262700</v>
      </c>
    </row>
    <row r="176" spans="1:13" x14ac:dyDescent="0.25">
      <c r="A176" s="1">
        <v>43647</v>
      </c>
      <c r="B176">
        <v>183.1</v>
      </c>
      <c r="C176">
        <v>190.4</v>
      </c>
      <c r="D176">
        <v>182.9</v>
      </c>
      <c r="E176">
        <v>192.5</v>
      </c>
      <c r="F176">
        <v>209.9</v>
      </c>
      <c r="G176">
        <v>172.5</v>
      </c>
      <c r="H176">
        <v>316000</v>
      </c>
      <c r="I176">
        <v>340100</v>
      </c>
      <c r="J176">
        <v>266100</v>
      </c>
      <c r="K176">
        <v>424100</v>
      </c>
      <c r="L176">
        <v>382100</v>
      </c>
      <c r="M176">
        <v>260800</v>
      </c>
    </row>
    <row r="177" spans="1:13" x14ac:dyDescent="0.25">
      <c r="A177" s="1">
        <v>43678</v>
      </c>
      <c r="B177">
        <v>182.9</v>
      </c>
      <c r="C177">
        <v>189.5</v>
      </c>
      <c r="D177">
        <v>182</v>
      </c>
      <c r="E177">
        <v>191.5</v>
      </c>
      <c r="F177">
        <v>213.2</v>
      </c>
      <c r="G177">
        <v>173.5</v>
      </c>
      <c r="H177">
        <v>315600</v>
      </c>
      <c r="I177">
        <v>338500</v>
      </c>
      <c r="J177">
        <v>264800</v>
      </c>
      <c r="K177">
        <v>421900</v>
      </c>
      <c r="L177">
        <v>388000</v>
      </c>
      <c r="M177">
        <v>262300</v>
      </c>
    </row>
    <row r="178" spans="1:13" x14ac:dyDescent="0.25">
      <c r="A178" s="1">
        <v>43709</v>
      </c>
      <c r="B178">
        <v>186.1</v>
      </c>
      <c r="C178">
        <v>192.1</v>
      </c>
      <c r="D178">
        <v>183.2</v>
      </c>
      <c r="E178">
        <v>194.8</v>
      </c>
      <c r="F178">
        <v>224.7</v>
      </c>
      <c r="G178">
        <v>177.9</v>
      </c>
      <c r="H178">
        <v>321200</v>
      </c>
      <c r="I178">
        <v>343100</v>
      </c>
      <c r="J178">
        <v>266600</v>
      </c>
      <c r="K178">
        <v>429200</v>
      </c>
      <c r="L178">
        <v>409000</v>
      </c>
      <c r="M178">
        <v>269000</v>
      </c>
    </row>
    <row r="179" spans="1:13" x14ac:dyDescent="0.25">
      <c r="A179" s="1">
        <v>43739</v>
      </c>
      <c r="B179">
        <v>187.3</v>
      </c>
      <c r="C179">
        <v>193.6</v>
      </c>
      <c r="D179">
        <v>185.2</v>
      </c>
      <c r="E179">
        <v>195.8</v>
      </c>
      <c r="F179">
        <v>219.2</v>
      </c>
      <c r="G179">
        <v>179.6</v>
      </c>
      <c r="H179">
        <v>323300</v>
      </c>
      <c r="I179">
        <v>345700</v>
      </c>
      <c r="J179">
        <v>269500</v>
      </c>
      <c r="K179">
        <v>431300</v>
      </c>
      <c r="L179">
        <v>399000</v>
      </c>
      <c r="M179">
        <v>271600</v>
      </c>
    </row>
    <row r="180" spans="1:13" x14ac:dyDescent="0.25">
      <c r="A180" s="1">
        <v>43770</v>
      </c>
      <c r="B180">
        <v>186.8</v>
      </c>
      <c r="C180">
        <v>193.1</v>
      </c>
      <c r="D180">
        <v>184.5</v>
      </c>
      <c r="E180">
        <v>195.4</v>
      </c>
      <c r="F180">
        <v>221</v>
      </c>
      <c r="G180">
        <v>179.1</v>
      </c>
      <c r="H180">
        <v>322500</v>
      </c>
      <c r="I180">
        <v>344800</v>
      </c>
      <c r="J180">
        <v>268500</v>
      </c>
      <c r="K180">
        <v>430500</v>
      </c>
      <c r="L180">
        <v>402200</v>
      </c>
      <c r="M180">
        <v>270800</v>
      </c>
    </row>
    <row r="181" spans="1:13" x14ac:dyDescent="0.25">
      <c r="A181" s="1">
        <v>43800</v>
      </c>
      <c r="B181">
        <v>186.5</v>
      </c>
      <c r="C181">
        <v>191.4</v>
      </c>
      <c r="D181">
        <v>183.4</v>
      </c>
      <c r="E181">
        <v>193.3</v>
      </c>
      <c r="F181">
        <v>226.9</v>
      </c>
      <c r="G181">
        <v>181.2</v>
      </c>
      <c r="H181">
        <v>321900</v>
      </c>
      <c r="I181">
        <v>341800</v>
      </c>
      <c r="J181">
        <v>266900</v>
      </c>
      <c r="K181">
        <v>425800</v>
      </c>
      <c r="L181">
        <v>412900</v>
      </c>
      <c r="M181">
        <v>274000</v>
      </c>
    </row>
    <row r="182" spans="1:13" x14ac:dyDescent="0.25">
      <c r="A182" s="1">
        <v>43831</v>
      </c>
      <c r="B182">
        <v>191.7</v>
      </c>
      <c r="C182">
        <v>198.5</v>
      </c>
      <c r="D182">
        <v>190.3</v>
      </c>
      <c r="E182">
        <v>200.4</v>
      </c>
      <c r="F182">
        <v>227.3</v>
      </c>
      <c r="G182">
        <v>182.9</v>
      </c>
      <c r="H182">
        <v>330900</v>
      </c>
      <c r="I182">
        <v>354600</v>
      </c>
      <c r="J182">
        <v>276900</v>
      </c>
      <c r="K182">
        <v>441500</v>
      </c>
      <c r="L182">
        <v>413700</v>
      </c>
      <c r="M182">
        <v>276600</v>
      </c>
    </row>
    <row r="183" spans="1:13" x14ac:dyDescent="0.25">
      <c r="A183" s="1">
        <v>43862</v>
      </c>
      <c r="B183">
        <v>195.4</v>
      </c>
      <c r="C183">
        <v>202.1</v>
      </c>
      <c r="D183">
        <v>194.4</v>
      </c>
      <c r="E183">
        <v>203.3</v>
      </c>
      <c r="F183">
        <v>221.4</v>
      </c>
      <c r="G183">
        <v>188.2</v>
      </c>
      <c r="H183">
        <v>337200</v>
      </c>
      <c r="I183">
        <v>361000</v>
      </c>
      <c r="J183">
        <v>282800</v>
      </c>
      <c r="K183">
        <v>447900</v>
      </c>
      <c r="L183">
        <v>402900</v>
      </c>
      <c r="M183">
        <v>284600</v>
      </c>
    </row>
    <row r="184" spans="1:13" x14ac:dyDescent="0.25">
      <c r="A184" s="1">
        <v>43891</v>
      </c>
      <c r="B184">
        <v>197.9</v>
      </c>
      <c r="C184">
        <v>204.3</v>
      </c>
      <c r="D184">
        <v>195.5</v>
      </c>
      <c r="E184">
        <v>206</v>
      </c>
      <c r="F184">
        <v>220.7</v>
      </c>
      <c r="G184">
        <v>192.2</v>
      </c>
      <c r="H184">
        <v>341600</v>
      </c>
      <c r="I184">
        <v>364900</v>
      </c>
      <c r="J184">
        <v>284400</v>
      </c>
      <c r="K184">
        <v>453800</v>
      </c>
      <c r="L184">
        <v>401700</v>
      </c>
      <c r="M184">
        <v>290600</v>
      </c>
    </row>
    <row r="185" spans="1:13" x14ac:dyDescent="0.25">
      <c r="A185" s="1">
        <v>43922</v>
      </c>
      <c r="B185">
        <v>196.9</v>
      </c>
      <c r="C185">
        <v>202.6</v>
      </c>
      <c r="D185">
        <v>193.4</v>
      </c>
      <c r="E185">
        <v>204.4</v>
      </c>
      <c r="F185">
        <v>225</v>
      </c>
      <c r="G185">
        <v>192.1</v>
      </c>
      <c r="H185">
        <v>339800</v>
      </c>
      <c r="I185">
        <v>361800</v>
      </c>
      <c r="J185">
        <v>281400</v>
      </c>
      <c r="K185">
        <v>450200</v>
      </c>
      <c r="L185">
        <v>409500</v>
      </c>
      <c r="M185">
        <v>290500</v>
      </c>
    </row>
    <row r="186" spans="1:13" x14ac:dyDescent="0.25">
      <c r="A186" s="1">
        <v>43952</v>
      </c>
      <c r="B186">
        <v>195.9</v>
      </c>
      <c r="C186">
        <v>201.9</v>
      </c>
      <c r="D186">
        <v>194.5</v>
      </c>
      <c r="E186">
        <v>202.6</v>
      </c>
      <c r="F186">
        <v>221.6</v>
      </c>
      <c r="G186">
        <v>190.7</v>
      </c>
      <c r="H186">
        <v>338100</v>
      </c>
      <c r="I186">
        <v>360600</v>
      </c>
      <c r="J186">
        <v>283000</v>
      </c>
      <c r="K186">
        <v>446300</v>
      </c>
      <c r="L186">
        <v>403400</v>
      </c>
      <c r="M186">
        <v>288400</v>
      </c>
    </row>
    <row r="187" spans="1:13" x14ac:dyDescent="0.25">
      <c r="A187" s="1">
        <v>43983</v>
      </c>
      <c r="B187">
        <v>198.6</v>
      </c>
      <c r="C187">
        <v>205.4</v>
      </c>
      <c r="D187">
        <v>198.1</v>
      </c>
      <c r="E187">
        <v>205.5</v>
      </c>
      <c r="F187">
        <v>224.9</v>
      </c>
      <c r="G187">
        <v>191.5</v>
      </c>
      <c r="H187">
        <v>342700</v>
      </c>
      <c r="I187">
        <v>366800</v>
      </c>
      <c r="J187">
        <v>288200</v>
      </c>
      <c r="K187">
        <v>452800</v>
      </c>
      <c r="L187">
        <v>409300</v>
      </c>
      <c r="M187">
        <v>289600</v>
      </c>
    </row>
    <row r="188" spans="1:13" x14ac:dyDescent="0.25">
      <c r="A188" s="1">
        <v>44013</v>
      </c>
      <c r="B188">
        <v>202.8</v>
      </c>
      <c r="C188">
        <v>211.1</v>
      </c>
      <c r="D188">
        <v>204.5</v>
      </c>
      <c r="E188">
        <v>210.3</v>
      </c>
      <c r="F188">
        <v>228.2</v>
      </c>
      <c r="G188">
        <v>193.1</v>
      </c>
      <c r="H188">
        <v>350100</v>
      </c>
      <c r="I188">
        <v>377100</v>
      </c>
      <c r="J188">
        <v>297500</v>
      </c>
      <c r="K188">
        <v>463300</v>
      </c>
      <c r="L188">
        <v>415300</v>
      </c>
      <c r="M188">
        <v>291900</v>
      </c>
    </row>
    <row r="189" spans="1:13" x14ac:dyDescent="0.25">
      <c r="A189" s="1">
        <v>44044</v>
      </c>
      <c r="B189">
        <v>206.1</v>
      </c>
      <c r="C189">
        <v>215.8</v>
      </c>
      <c r="D189">
        <v>208.5</v>
      </c>
      <c r="E189">
        <v>215</v>
      </c>
      <c r="F189">
        <v>233.3</v>
      </c>
      <c r="G189">
        <v>192.9</v>
      </c>
      <c r="H189">
        <v>355700</v>
      </c>
      <c r="I189">
        <v>385500</v>
      </c>
      <c r="J189">
        <v>303300</v>
      </c>
      <c r="K189">
        <v>473700</v>
      </c>
      <c r="L189">
        <v>424600</v>
      </c>
      <c r="M189">
        <v>291700</v>
      </c>
    </row>
    <row r="190" spans="1:13" x14ac:dyDescent="0.25">
      <c r="A190" s="1">
        <v>44075</v>
      </c>
      <c r="B190">
        <v>208.3</v>
      </c>
      <c r="C190">
        <v>218.1</v>
      </c>
      <c r="D190">
        <v>211</v>
      </c>
      <c r="E190">
        <v>216.7</v>
      </c>
      <c r="F190">
        <v>239.2</v>
      </c>
      <c r="G190">
        <v>195</v>
      </c>
      <c r="H190">
        <v>359500</v>
      </c>
      <c r="I190">
        <v>389600</v>
      </c>
      <c r="J190">
        <v>307000</v>
      </c>
      <c r="K190">
        <v>477400</v>
      </c>
      <c r="L190">
        <v>435300</v>
      </c>
      <c r="M190">
        <v>294800</v>
      </c>
    </row>
    <row r="191" spans="1:13" x14ac:dyDescent="0.25">
      <c r="A191" s="1">
        <v>44105</v>
      </c>
      <c r="B191">
        <v>211</v>
      </c>
      <c r="C191">
        <v>221.9</v>
      </c>
      <c r="D191">
        <v>214.3</v>
      </c>
      <c r="E191">
        <v>220.6</v>
      </c>
      <c r="F191">
        <v>235.5</v>
      </c>
      <c r="G191">
        <v>196</v>
      </c>
      <c r="H191">
        <v>364100</v>
      </c>
      <c r="I191">
        <v>396400</v>
      </c>
      <c r="J191">
        <v>311800</v>
      </c>
      <c r="K191">
        <v>486000</v>
      </c>
      <c r="L191">
        <v>428700</v>
      </c>
      <c r="M191">
        <v>296400</v>
      </c>
    </row>
    <row r="192" spans="1:13" x14ac:dyDescent="0.25">
      <c r="A192" s="1">
        <v>44136</v>
      </c>
      <c r="B192">
        <v>213.5</v>
      </c>
      <c r="C192">
        <v>225.8</v>
      </c>
      <c r="D192">
        <v>218.1</v>
      </c>
      <c r="E192">
        <v>224.1</v>
      </c>
      <c r="F192">
        <v>233.5</v>
      </c>
      <c r="G192">
        <v>196.4</v>
      </c>
      <c r="H192">
        <v>368500</v>
      </c>
      <c r="I192">
        <v>403300</v>
      </c>
      <c r="J192">
        <v>317400</v>
      </c>
      <c r="K192">
        <v>493800</v>
      </c>
      <c r="L192">
        <v>424900</v>
      </c>
      <c r="M192">
        <v>296900</v>
      </c>
    </row>
    <row r="193" spans="1:13" x14ac:dyDescent="0.25">
      <c r="A193" s="1">
        <v>44166</v>
      </c>
      <c r="B193">
        <v>214.7</v>
      </c>
      <c r="C193">
        <v>226.5</v>
      </c>
      <c r="D193">
        <v>218.4</v>
      </c>
      <c r="E193">
        <v>224.9</v>
      </c>
      <c r="F193">
        <v>234.8</v>
      </c>
      <c r="G193">
        <v>198.7</v>
      </c>
      <c r="H193">
        <v>370500</v>
      </c>
      <c r="I193">
        <v>404500</v>
      </c>
      <c r="J193">
        <v>317700</v>
      </c>
      <c r="K193">
        <v>495500</v>
      </c>
      <c r="L193">
        <v>427300</v>
      </c>
      <c r="M193">
        <v>300500</v>
      </c>
    </row>
    <row r="194" spans="1:13" x14ac:dyDescent="0.25">
      <c r="A194" s="1">
        <v>44197</v>
      </c>
      <c r="B194">
        <v>218.3</v>
      </c>
      <c r="C194">
        <v>232.8</v>
      </c>
      <c r="D194">
        <v>224</v>
      </c>
      <c r="E194">
        <v>231.2</v>
      </c>
      <c r="F194">
        <v>239</v>
      </c>
      <c r="G194">
        <v>197.2</v>
      </c>
      <c r="H194">
        <v>376800</v>
      </c>
      <c r="I194">
        <v>415700</v>
      </c>
      <c r="J194">
        <v>325900</v>
      </c>
      <c r="K194">
        <v>509300</v>
      </c>
      <c r="L194">
        <v>435000</v>
      </c>
      <c r="M194">
        <v>298100</v>
      </c>
    </row>
    <row r="195" spans="1:13" x14ac:dyDescent="0.25">
      <c r="A195" s="1">
        <v>44228</v>
      </c>
      <c r="B195">
        <v>226.5</v>
      </c>
      <c r="C195">
        <v>241.2</v>
      </c>
      <c r="D195">
        <v>235.5</v>
      </c>
      <c r="E195">
        <v>236.9</v>
      </c>
      <c r="F195">
        <v>249.9</v>
      </c>
      <c r="G195">
        <v>205.5</v>
      </c>
      <c r="H195">
        <v>390900</v>
      </c>
      <c r="I195">
        <v>430700</v>
      </c>
      <c r="J195">
        <v>342600</v>
      </c>
      <c r="K195">
        <v>521900</v>
      </c>
      <c r="L195">
        <v>454900</v>
      </c>
      <c r="M195">
        <v>310700</v>
      </c>
    </row>
    <row r="196" spans="1:13" x14ac:dyDescent="0.25">
      <c r="A196" s="1">
        <v>44256</v>
      </c>
      <c r="B196">
        <v>236.3</v>
      </c>
      <c r="C196">
        <v>254</v>
      </c>
      <c r="D196">
        <v>246</v>
      </c>
      <c r="E196">
        <v>250.5</v>
      </c>
      <c r="F196">
        <v>257</v>
      </c>
      <c r="G196">
        <v>210.4</v>
      </c>
      <c r="H196">
        <v>407900</v>
      </c>
      <c r="I196">
        <v>453700</v>
      </c>
      <c r="J196">
        <v>357900</v>
      </c>
      <c r="K196">
        <v>551900</v>
      </c>
      <c r="L196">
        <v>467800</v>
      </c>
      <c r="M196">
        <v>318100</v>
      </c>
    </row>
    <row r="197" spans="1:13" x14ac:dyDescent="0.25">
      <c r="A197" s="1">
        <v>44287</v>
      </c>
      <c r="B197">
        <v>242.2</v>
      </c>
      <c r="C197">
        <v>260.2</v>
      </c>
      <c r="D197">
        <v>252.1</v>
      </c>
      <c r="E197">
        <v>256.10000000000002</v>
      </c>
      <c r="F197">
        <v>266.2</v>
      </c>
      <c r="G197">
        <v>216.4</v>
      </c>
      <c r="H197">
        <v>418100</v>
      </c>
      <c r="I197">
        <v>464700</v>
      </c>
      <c r="J197">
        <v>366800</v>
      </c>
      <c r="K197">
        <v>564100</v>
      </c>
      <c r="L197">
        <v>484400</v>
      </c>
      <c r="M197">
        <v>327200</v>
      </c>
    </row>
    <row r="198" spans="1:13" x14ac:dyDescent="0.25">
      <c r="A198" s="1">
        <v>44317</v>
      </c>
      <c r="B198">
        <v>245.1</v>
      </c>
      <c r="C198">
        <v>263.10000000000002</v>
      </c>
      <c r="D198">
        <v>256.2</v>
      </c>
      <c r="E198">
        <v>258</v>
      </c>
      <c r="F198">
        <v>270.7</v>
      </c>
      <c r="G198">
        <v>219.5</v>
      </c>
      <c r="H198">
        <v>423000</v>
      </c>
      <c r="I198">
        <v>469900</v>
      </c>
      <c r="J198">
        <v>372800</v>
      </c>
      <c r="K198">
        <v>568400</v>
      </c>
      <c r="L198">
        <v>492600</v>
      </c>
      <c r="M198">
        <v>331900</v>
      </c>
    </row>
    <row r="199" spans="1:13" x14ac:dyDescent="0.25">
      <c r="A199" s="1">
        <v>44348</v>
      </c>
      <c r="B199">
        <v>247</v>
      </c>
      <c r="C199">
        <v>266.8</v>
      </c>
      <c r="D199">
        <v>259.60000000000002</v>
      </c>
      <c r="E199">
        <v>261.7</v>
      </c>
      <c r="F199">
        <v>271</v>
      </c>
      <c r="G199">
        <v>218.3</v>
      </c>
      <c r="H199">
        <v>426300</v>
      </c>
      <c r="I199">
        <v>476500</v>
      </c>
      <c r="J199">
        <v>377700</v>
      </c>
      <c r="K199">
        <v>576600</v>
      </c>
      <c r="L199">
        <v>493300</v>
      </c>
      <c r="M199">
        <v>330100</v>
      </c>
    </row>
    <row r="200" spans="1:13" x14ac:dyDescent="0.25">
      <c r="A200" s="1">
        <v>44378</v>
      </c>
      <c r="B200">
        <v>245.5</v>
      </c>
      <c r="C200">
        <v>265.10000000000002</v>
      </c>
      <c r="D200">
        <v>257.2</v>
      </c>
      <c r="E200">
        <v>260.60000000000002</v>
      </c>
      <c r="F200">
        <v>270.2</v>
      </c>
      <c r="G200">
        <v>217.5</v>
      </c>
      <c r="H200">
        <v>423800</v>
      </c>
      <c r="I200">
        <v>473500</v>
      </c>
      <c r="J200">
        <v>374200</v>
      </c>
      <c r="K200">
        <v>574200</v>
      </c>
      <c r="L200">
        <v>491800</v>
      </c>
      <c r="M200">
        <v>328800</v>
      </c>
    </row>
    <row r="201" spans="1:13" x14ac:dyDescent="0.25">
      <c r="A201" s="1">
        <v>44409</v>
      </c>
      <c r="B201">
        <v>245.8</v>
      </c>
      <c r="C201">
        <v>266.2</v>
      </c>
      <c r="D201">
        <v>258.7</v>
      </c>
      <c r="E201">
        <v>261.5</v>
      </c>
      <c r="F201">
        <v>273</v>
      </c>
      <c r="G201">
        <v>215.9</v>
      </c>
      <c r="H201">
        <v>424200</v>
      </c>
      <c r="I201">
        <v>475400</v>
      </c>
      <c r="J201">
        <v>376400</v>
      </c>
      <c r="K201">
        <v>576000</v>
      </c>
      <c r="L201">
        <v>496800</v>
      </c>
      <c r="M201">
        <v>326400</v>
      </c>
    </row>
    <row r="202" spans="1:13" x14ac:dyDescent="0.25">
      <c r="A202" s="1">
        <v>44440</v>
      </c>
      <c r="B202">
        <v>246.6</v>
      </c>
      <c r="C202">
        <v>266.2</v>
      </c>
      <c r="D202">
        <v>258</v>
      </c>
      <c r="E202">
        <v>262.10000000000002</v>
      </c>
      <c r="F202">
        <v>263.10000000000002</v>
      </c>
      <c r="G202">
        <v>220.2</v>
      </c>
      <c r="H202">
        <v>425700</v>
      </c>
      <c r="I202">
        <v>475500</v>
      </c>
      <c r="J202">
        <v>375400</v>
      </c>
      <c r="K202">
        <v>577300</v>
      </c>
      <c r="L202">
        <v>478900</v>
      </c>
      <c r="M202">
        <v>332900</v>
      </c>
    </row>
    <row r="203" spans="1:13" x14ac:dyDescent="0.25">
      <c r="A203" s="1">
        <v>44470</v>
      </c>
      <c r="B203">
        <v>249.9</v>
      </c>
      <c r="C203">
        <v>269.8</v>
      </c>
      <c r="D203">
        <v>259.10000000000002</v>
      </c>
      <c r="E203">
        <v>267.10000000000002</v>
      </c>
      <c r="F203">
        <v>268.10000000000002</v>
      </c>
      <c r="G203">
        <v>223.2</v>
      </c>
      <c r="H203">
        <v>431400</v>
      </c>
      <c r="I203">
        <v>481800</v>
      </c>
      <c r="J203">
        <v>377000</v>
      </c>
      <c r="K203">
        <v>588500</v>
      </c>
      <c r="L203">
        <v>487900</v>
      </c>
      <c r="M203">
        <v>337500</v>
      </c>
    </row>
    <row r="204" spans="1:13" x14ac:dyDescent="0.25">
      <c r="A204" s="1">
        <v>44501</v>
      </c>
      <c r="B204">
        <v>253</v>
      </c>
      <c r="C204">
        <v>272.60000000000002</v>
      </c>
      <c r="D204">
        <v>262</v>
      </c>
      <c r="E204">
        <v>270</v>
      </c>
      <c r="F204">
        <v>285.10000000000002</v>
      </c>
      <c r="G204">
        <v>225.8</v>
      </c>
      <c r="H204">
        <v>436700</v>
      </c>
      <c r="I204">
        <v>486800</v>
      </c>
      <c r="J204">
        <v>381200</v>
      </c>
      <c r="K204">
        <v>594700</v>
      </c>
      <c r="L204">
        <v>518900</v>
      </c>
      <c r="M204">
        <v>341400</v>
      </c>
    </row>
    <row r="205" spans="1:13" x14ac:dyDescent="0.25">
      <c r="A205" s="1">
        <v>44531</v>
      </c>
      <c r="B205">
        <v>255</v>
      </c>
      <c r="C205">
        <v>275.89999999999998</v>
      </c>
      <c r="D205">
        <v>267.10000000000002</v>
      </c>
      <c r="E205">
        <v>272</v>
      </c>
      <c r="F205">
        <v>282.3</v>
      </c>
      <c r="G205">
        <v>226.1</v>
      </c>
      <c r="H205">
        <v>440200</v>
      </c>
      <c r="I205">
        <v>492800</v>
      </c>
      <c r="J205">
        <v>388600</v>
      </c>
      <c r="K205">
        <v>599200</v>
      </c>
      <c r="L205">
        <v>513700</v>
      </c>
      <c r="M205">
        <v>341900</v>
      </c>
    </row>
    <row r="206" spans="1:13" x14ac:dyDescent="0.25">
      <c r="A206" s="1">
        <v>44562</v>
      </c>
      <c r="B206">
        <v>267.7</v>
      </c>
      <c r="C206">
        <v>291.8</v>
      </c>
      <c r="D206">
        <v>285.60000000000002</v>
      </c>
      <c r="E206">
        <v>285.5</v>
      </c>
      <c r="F206">
        <v>292.10000000000002</v>
      </c>
      <c r="G206">
        <v>233.6</v>
      </c>
      <c r="H206">
        <v>462000</v>
      </c>
      <c r="I206">
        <v>521200</v>
      </c>
      <c r="J206">
        <v>415500</v>
      </c>
      <c r="K206">
        <v>629000</v>
      </c>
      <c r="L206">
        <v>531700</v>
      </c>
      <c r="M206">
        <v>353200</v>
      </c>
    </row>
    <row r="207" spans="1:13" x14ac:dyDescent="0.25">
      <c r="A207" s="1">
        <v>44593</v>
      </c>
      <c r="B207">
        <v>272.8</v>
      </c>
      <c r="C207">
        <v>297.10000000000002</v>
      </c>
      <c r="D207">
        <v>289.10000000000002</v>
      </c>
      <c r="E207">
        <v>292</v>
      </c>
      <c r="F207">
        <v>297.10000000000002</v>
      </c>
      <c r="G207">
        <v>239.6</v>
      </c>
      <c r="H207">
        <v>470900</v>
      </c>
      <c r="I207">
        <v>530700</v>
      </c>
      <c r="J207">
        <v>420600</v>
      </c>
      <c r="K207">
        <v>643200</v>
      </c>
      <c r="L207">
        <v>540700</v>
      </c>
      <c r="M207">
        <v>362200</v>
      </c>
    </row>
    <row r="208" spans="1:13" x14ac:dyDescent="0.25">
      <c r="A208" s="1">
        <v>44621</v>
      </c>
      <c r="B208">
        <v>278</v>
      </c>
      <c r="C208">
        <v>302.5</v>
      </c>
      <c r="D208">
        <v>293.10000000000002</v>
      </c>
      <c r="E208">
        <v>298</v>
      </c>
      <c r="F208">
        <v>301.3</v>
      </c>
      <c r="G208">
        <v>245.4</v>
      </c>
      <c r="H208">
        <v>479900</v>
      </c>
      <c r="I208">
        <v>540300</v>
      </c>
      <c r="J208">
        <v>426500</v>
      </c>
      <c r="K208">
        <v>656500</v>
      </c>
      <c r="L208">
        <v>548300</v>
      </c>
      <c r="M208">
        <v>371100</v>
      </c>
    </row>
    <row r="209" spans="1:13" x14ac:dyDescent="0.25">
      <c r="A209" s="1">
        <v>44652</v>
      </c>
      <c r="B209">
        <v>280.89999999999998</v>
      </c>
      <c r="C209">
        <v>305.5</v>
      </c>
      <c r="D209">
        <v>298.60000000000002</v>
      </c>
      <c r="E209">
        <v>299.2</v>
      </c>
      <c r="F209">
        <v>306.39999999999998</v>
      </c>
      <c r="G209">
        <v>248.3</v>
      </c>
      <c r="H209">
        <v>484800</v>
      </c>
      <c r="I209">
        <v>545600</v>
      </c>
      <c r="J209">
        <v>434400</v>
      </c>
      <c r="K209">
        <v>659200</v>
      </c>
      <c r="L209">
        <v>557700</v>
      </c>
      <c r="M209">
        <v>375500</v>
      </c>
    </row>
    <row r="210" spans="1:13" x14ac:dyDescent="0.25">
      <c r="A210" s="1">
        <v>44682</v>
      </c>
      <c r="B210">
        <v>282.7</v>
      </c>
      <c r="C210">
        <v>307.60000000000002</v>
      </c>
      <c r="D210">
        <v>300.89999999999998</v>
      </c>
      <c r="E210">
        <v>301.2</v>
      </c>
      <c r="F210">
        <v>307</v>
      </c>
      <c r="G210">
        <v>250.3</v>
      </c>
      <c r="H210">
        <v>488000</v>
      </c>
      <c r="I210">
        <v>549400</v>
      </c>
      <c r="J210">
        <v>437800</v>
      </c>
      <c r="K210">
        <v>663600</v>
      </c>
      <c r="L210">
        <v>558800</v>
      </c>
      <c r="M210">
        <v>378500</v>
      </c>
    </row>
    <row r="211" spans="1:13" x14ac:dyDescent="0.25">
      <c r="A211" s="1">
        <v>44713</v>
      </c>
      <c r="B211">
        <v>278.89999999999998</v>
      </c>
      <c r="C211">
        <v>303.10000000000002</v>
      </c>
      <c r="D211">
        <v>295.7</v>
      </c>
      <c r="E211">
        <v>297.5</v>
      </c>
      <c r="F211">
        <v>307.7</v>
      </c>
      <c r="G211">
        <v>247.1</v>
      </c>
      <c r="H211">
        <v>481300</v>
      </c>
      <c r="I211">
        <v>541400</v>
      </c>
      <c r="J211">
        <v>430300</v>
      </c>
      <c r="K211">
        <v>655300</v>
      </c>
      <c r="L211">
        <v>560100</v>
      </c>
      <c r="M211">
        <v>373600</v>
      </c>
    </row>
    <row r="212" spans="1:13" x14ac:dyDescent="0.25">
      <c r="A212" s="1">
        <v>44743</v>
      </c>
      <c r="B212">
        <v>272.2</v>
      </c>
      <c r="C212">
        <v>293.7</v>
      </c>
      <c r="D212">
        <v>286.3</v>
      </c>
      <c r="E212">
        <v>288.39999999999998</v>
      </c>
      <c r="F212">
        <v>296.89999999999998</v>
      </c>
      <c r="G212">
        <v>246</v>
      </c>
      <c r="H212">
        <v>469900</v>
      </c>
      <c r="I212">
        <v>524500</v>
      </c>
      <c r="J212">
        <v>416600</v>
      </c>
      <c r="K212">
        <v>635400</v>
      </c>
      <c r="L212">
        <v>540300</v>
      </c>
      <c r="M212">
        <v>371900</v>
      </c>
    </row>
    <row r="213" spans="1:13" x14ac:dyDescent="0.25">
      <c r="A213" s="1">
        <v>44774</v>
      </c>
      <c r="B213">
        <v>267.3</v>
      </c>
      <c r="C213">
        <v>288.7</v>
      </c>
      <c r="D213">
        <v>278.5</v>
      </c>
      <c r="E213">
        <v>285.8</v>
      </c>
      <c r="F213">
        <v>286.10000000000002</v>
      </c>
      <c r="G213">
        <v>241.2</v>
      </c>
      <c r="H213">
        <v>461300</v>
      </c>
      <c r="I213">
        <v>515700</v>
      </c>
      <c r="J213">
        <v>405200</v>
      </c>
      <c r="K213">
        <v>629600</v>
      </c>
      <c r="L213">
        <v>520700</v>
      </c>
      <c r="M213">
        <v>364700</v>
      </c>
    </row>
    <row r="214" spans="1:13" x14ac:dyDescent="0.25">
      <c r="A214" s="1">
        <v>44805</v>
      </c>
      <c r="B214">
        <v>261.89999999999998</v>
      </c>
      <c r="C214">
        <v>284.2</v>
      </c>
      <c r="D214">
        <v>277.7</v>
      </c>
      <c r="E214">
        <v>279</v>
      </c>
      <c r="F214">
        <v>285.39999999999998</v>
      </c>
      <c r="G214">
        <v>233.3</v>
      </c>
      <c r="H214">
        <v>452000</v>
      </c>
      <c r="I214">
        <v>507500</v>
      </c>
      <c r="J214">
        <v>404100</v>
      </c>
      <c r="K214">
        <v>614600</v>
      </c>
      <c r="L214">
        <v>519400</v>
      </c>
      <c r="M214">
        <v>352700</v>
      </c>
    </row>
    <row r="215" spans="1:13" x14ac:dyDescent="0.25">
      <c r="A215" s="1">
        <v>44835</v>
      </c>
      <c r="B215">
        <v>259.3</v>
      </c>
      <c r="C215">
        <v>281.60000000000002</v>
      </c>
      <c r="D215">
        <v>272.39999999999998</v>
      </c>
      <c r="E215">
        <v>278.39999999999998</v>
      </c>
      <c r="F215">
        <v>286.5</v>
      </c>
      <c r="G215">
        <v>230.2</v>
      </c>
      <c r="H215">
        <v>447500</v>
      </c>
      <c r="I215">
        <v>502900</v>
      </c>
      <c r="J215">
        <v>396400</v>
      </c>
      <c r="K215">
        <v>613300</v>
      </c>
      <c r="L215">
        <v>521400</v>
      </c>
      <c r="M215">
        <v>348000</v>
      </c>
    </row>
    <row r="216" spans="1:13" x14ac:dyDescent="0.25">
      <c r="A216" s="1">
        <v>44866</v>
      </c>
      <c r="B216">
        <v>257.39999999999998</v>
      </c>
      <c r="C216">
        <v>277.39999999999998</v>
      </c>
      <c r="D216">
        <v>270.89999999999998</v>
      </c>
      <c r="E216">
        <v>272.8</v>
      </c>
      <c r="F216">
        <v>277.10000000000002</v>
      </c>
      <c r="G216">
        <v>233.5</v>
      </c>
      <c r="H216">
        <v>444300</v>
      </c>
      <c r="I216">
        <v>495500</v>
      </c>
      <c r="J216">
        <v>394100</v>
      </c>
      <c r="K216">
        <v>600900</v>
      </c>
      <c r="L216">
        <v>504300</v>
      </c>
      <c r="M216">
        <v>353000</v>
      </c>
    </row>
    <row r="217" spans="1:13" x14ac:dyDescent="0.25">
      <c r="A217" s="1">
        <v>44896</v>
      </c>
      <c r="B217">
        <v>255.4</v>
      </c>
      <c r="C217">
        <v>276</v>
      </c>
      <c r="D217">
        <v>267.3</v>
      </c>
      <c r="E217">
        <v>273</v>
      </c>
      <c r="F217">
        <v>280.5</v>
      </c>
      <c r="G217">
        <v>229.7</v>
      </c>
      <c r="H217">
        <v>440900</v>
      </c>
      <c r="I217">
        <v>493000</v>
      </c>
      <c r="J217">
        <v>388900</v>
      </c>
      <c r="K217">
        <v>601400</v>
      </c>
      <c r="L217">
        <v>510600</v>
      </c>
      <c r="M217">
        <v>347300</v>
      </c>
    </row>
    <row r="218" spans="1:13" x14ac:dyDescent="0.25">
      <c r="A218" s="1">
        <v>44927</v>
      </c>
      <c r="B218">
        <v>258.5</v>
      </c>
      <c r="C218">
        <v>280.10000000000002</v>
      </c>
      <c r="D218">
        <v>270.3</v>
      </c>
      <c r="E218">
        <v>277.5</v>
      </c>
      <c r="F218">
        <v>280.3</v>
      </c>
      <c r="G218">
        <v>231.5</v>
      </c>
      <c r="H218">
        <v>446100</v>
      </c>
      <c r="I218">
        <v>500200</v>
      </c>
      <c r="J218">
        <v>393300</v>
      </c>
      <c r="K218">
        <v>611400</v>
      </c>
      <c r="L218">
        <v>510200</v>
      </c>
      <c r="M218">
        <v>350000</v>
      </c>
    </row>
    <row r="219" spans="1:13" x14ac:dyDescent="0.25">
      <c r="A219" s="1">
        <v>44958</v>
      </c>
      <c r="B219">
        <v>260</v>
      </c>
      <c r="C219">
        <v>281.2</v>
      </c>
      <c r="D219">
        <v>275.39999999999998</v>
      </c>
      <c r="E219">
        <v>275.8</v>
      </c>
      <c r="F219">
        <v>284.5</v>
      </c>
      <c r="G219">
        <v>234.1</v>
      </c>
      <c r="H219">
        <v>448800</v>
      </c>
      <c r="I219">
        <v>502200</v>
      </c>
      <c r="J219">
        <v>400700</v>
      </c>
      <c r="K219">
        <v>607600</v>
      </c>
      <c r="L219">
        <v>517700</v>
      </c>
      <c r="M219">
        <v>353900</v>
      </c>
    </row>
    <row r="220" spans="1:13" x14ac:dyDescent="0.25">
      <c r="A220" s="1">
        <v>44986</v>
      </c>
      <c r="B220">
        <v>262.89999999999998</v>
      </c>
      <c r="C220">
        <v>285.2</v>
      </c>
      <c r="D220">
        <v>284.2</v>
      </c>
      <c r="E220">
        <v>276.39999999999998</v>
      </c>
      <c r="F220">
        <v>285.39999999999998</v>
      </c>
      <c r="G220">
        <v>235.6</v>
      </c>
      <c r="H220">
        <v>453800</v>
      </c>
      <c r="I220">
        <v>509400</v>
      </c>
      <c r="J220">
        <v>413500</v>
      </c>
      <c r="K220">
        <v>609000</v>
      </c>
      <c r="L220">
        <v>519500</v>
      </c>
      <c r="M220">
        <v>356200</v>
      </c>
    </row>
    <row r="221" spans="1:13" x14ac:dyDescent="0.25">
      <c r="A221" s="1">
        <v>45017</v>
      </c>
      <c r="B221">
        <v>266.2</v>
      </c>
      <c r="C221">
        <v>288.5</v>
      </c>
      <c r="D221">
        <v>284.5</v>
      </c>
      <c r="E221">
        <v>281.8</v>
      </c>
      <c r="F221">
        <v>289.2</v>
      </c>
      <c r="G221">
        <v>239.2</v>
      </c>
      <c r="H221">
        <v>459500</v>
      </c>
      <c r="I221">
        <v>515300</v>
      </c>
      <c r="J221">
        <v>413900</v>
      </c>
      <c r="K221">
        <v>620700</v>
      </c>
      <c r="L221">
        <v>526300</v>
      </c>
      <c r="M221">
        <v>361700</v>
      </c>
    </row>
    <row r="222" spans="1:13" x14ac:dyDescent="0.25">
      <c r="A222" s="1">
        <v>45047</v>
      </c>
      <c r="B222">
        <v>268.10000000000002</v>
      </c>
      <c r="C222">
        <v>290.7</v>
      </c>
      <c r="D222">
        <v>285.5</v>
      </c>
      <c r="E222">
        <v>284.5</v>
      </c>
      <c r="F222">
        <v>291.89999999999998</v>
      </c>
      <c r="G222">
        <v>241.1</v>
      </c>
      <c r="H222">
        <v>462800</v>
      </c>
      <c r="I222">
        <v>519200</v>
      </c>
      <c r="J222">
        <v>415400</v>
      </c>
      <c r="K222">
        <v>626800</v>
      </c>
      <c r="L222">
        <v>531200</v>
      </c>
      <c r="M222">
        <v>364500</v>
      </c>
    </row>
    <row r="223" spans="1:13" x14ac:dyDescent="0.25">
      <c r="A223" s="1">
        <v>45078</v>
      </c>
      <c r="B223">
        <v>268.5</v>
      </c>
      <c r="C223">
        <v>292.2</v>
      </c>
      <c r="D223">
        <v>287.10000000000002</v>
      </c>
      <c r="E223">
        <v>285.89999999999998</v>
      </c>
      <c r="F223">
        <v>288</v>
      </c>
      <c r="G223">
        <v>240</v>
      </c>
      <c r="H223">
        <v>463400</v>
      </c>
      <c r="I223">
        <v>521800</v>
      </c>
      <c r="J223">
        <v>417800</v>
      </c>
      <c r="K223">
        <v>629900</v>
      </c>
      <c r="L223">
        <v>524200</v>
      </c>
      <c r="M223">
        <v>362900</v>
      </c>
    </row>
    <row r="224" spans="1:13" x14ac:dyDescent="0.25">
      <c r="A224" s="1">
        <v>45108</v>
      </c>
      <c r="B224">
        <v>269.39999999999998</v>
      </c>
      <c r="C224">
        <v>293.39999999999998</v>
      </c>
      <c r="D224">
        <v>290.39999999999998</v>
      </c>
      <c r="E224">
        <v>286.2</v>
      </c>
      <c r="F224">
        <v>294.5</v>
      </c>
      <c r="G224">
        <v>240.1</v>
      </c>
      <c r="H224">
        <v>465000</v>
      </c>
      <c r="I224">
        <v>524000</v>
      </c>
      <c r="J224">
        <v>422500</v>
      </c>
      <c r="K224">
        <v>630400</v>
      </c>
      <c r="L224">
        <v>535900</v>
      </c>
      <c r="M224">
        <v>363100</v>
      </c>
    </row>
    <row r="225" spans="1:13" x14ac:dyDescent="0.25">
      <c r="A225" s="1">
        <v>45139</v>
      </c>
      <c r="B225">
        <v>270.5</v>
      </c>
      <c r="C225">
        <v>293.2</v>
      </c>
      <c r="D225">
        <v>290.8</v>
      </c>
      <c r="E225">
        <v>285.89999999999998</v>
      </c>
      <c r="F225">
        <v>297.60000000000002</v>
      </c>
      <c r="G225">
        <v>243.5</v>
      </c>
      <c r="H225">
        <v>466800</v>
      </c>
      <c r="I225">
        <v>523600</v>
      </c>
      <c r="J225">
        <v>423100</v>
      </c>
      <c r="K225">
        <v>629900</v>
      </c>
      <c r="L225">
        <v>541600</v>
      </c>
      <c r="M225">
        <v>368200</v>
      </c>
    </row>
    <row r="226" spans="1:13" x14ac:dyDescent="0.25">
      <c r="A226" s="1">
        <v>45170</v>
      </c>
      <c r="B226">
        <v>268.8</v>
      </c>
      <c r="C226">
        <v>292.3</v>
      </c>
      <c r="D226">
        <v>288</v>
      </c>
      <c r="E226">
        <v>287</v>
      </c>
      <c r="F226">
        <v>296.60000000000002</v>
      </c>
      <c r="G226">
        <v>240.3</v>
      </c>
      <c r="H226">
        <v>463900</v>
      </c>
      <c r="I226">
        <v>522100</v>
      </c>
      <c r="J226">
        <v>419000</v>
      </c>
      <c r="K226">
        <v>632300</v>
      </c>
      <c r="L226">
        <v>539800</v>
      </c>
      <c r="M226">
        <v>363300</v>
      </c>
    </row>
    <row r="227" spans="1:13" x14ac:dyDescent="0.25">
      <c r="A227" s="1">
        <v>45200</v>
      </c>
      <c r="B227">
        <v>268.60000000000002</v>
      </c>
      <c r="C227">
        <v>290.60000000000002</v>
      </c>
      <c r="D227">
        <v>289.2</v>
      </c>
      <c r="E227">
        <v>283.39999999999998</v>
      </c>
      <c r="F227">
        <v>291.39999999999998</v>
      </c>
      <c r="G227">
        <v>243.7</v>
      </c>
      <c r="H227">
        <v>463600</v>
      </c>
      <c r="I227">
        <v>519100</v>
      </c>
      <c r="J227">
        <v>420800</v>
      </c>
      <c r="K227">
        <v>624300</v>
      </c>
      <c r="L227">
        <v>530400</v>
      </c>
      <c r="M227">
        <v>368500</v>
      </c>
    </row>
    <row r="228" spans="1:13" x14ac:dyDescent="0.25">
      <c r="A228" s="1">
        <v>45231</v>
      </c>
      <c r="B228">
        <v>267.10000000000002</v>
      </c>
      <c r="C228">
        <v>290.10000000000002</v>
      </c>
      <c r="D228">
        <v>285.8</v>
      </c>
      <c r="E228">
        <v>285.2</v>
      </c>
      <c r="F228">
        <v>284.89999999999998</v>
      </c>
      <c r="G228">
        <v>241.1</v>
      </c>
      <c r="H228">
        <v>461100</v>
      </c>
      <c r="I228">
        <v>518100</v>
      </c>
      <c r="J228">
        <v>415900</v>
      </c>
      <c r="K228">
        <v>628200</v>
      </c>
      <c r="L228">
        <v>518500</v>
      </c>
      <c r="M228">
        <v>364600</v>
      </c>
    </row>
    <row r="229" spans="1:13" x14ac:dyDescent="0.25">
      <c r="A229" s="1">
        <v>45261</v>
      </c>
      <c r="B229">
        <v>265.5</v>
      </c>
      <c r="C229">
        <v>287.2</v>
      </c>
      <c r="D229">
        <v>285</v>
      </c>
      <c r="E229">
        <v>281.10000000000002</v>
      </c>
      <c r="F229">
        <v>288.5</v>
      </c>
      <c r="G229">
        <v>241.4</v>
      </c>
      <c r="H229">
        <v>458300</v>
      </c>
      <c r="I229">
        <v>512900</v>
      </c>
      <c r="J229">
        <v>414700</v>
      </c>
      <c r="K229">
        <v>619300</v>
      </c>
      <c r="L229">
        <v>525000</v>
      </c>
      <c r="M229">
        <v>365000</v>
      </c>
    </row>
    <row r="230" spans="1:13" x14ac:dyDescent="0.25">
      <c r="A230" s="1">
        <v>45292</v>
      </c>
      <c r="B230">
        <v>269.5</v>
      </c>
      <c r="C230">
        <v>291.3</v>
      </c>
      <c r="D230">
        <v>289.60000000000002</v>
      </c>
      <c r="E230">
        <v>284.8</v>
      </c>
      <c r="F230">
        <v>289.89999999999998</v>
      </c>
      <c r="G230">
        <v>245.4</v>
      </c>
      <c r="H230">
        <v>465100</v>
      </c>
      <c r="I230">
        <v>520200</v>
      </c>
      <c r="J230">
        <v>421300</v>
      </c>
      <c r="K230">
        <v>627400</v>
      </c>
      <c r="L230">
        <v>527600</v>
      </c>
      <c r="M230">
        <v>371000</v>
      </c>
    </row>
    <row r="231" spans="1:13" x14ac:dyDescent="0.25">
      <c r="A231" s="1">
        <v>45323</v>
      </c>
      <c r="B231">
        <v>273.3</v>
      </c>
      <c r="C231">
        <v>295.89999999999998</v>
      </c>
      <c r="D231">
        <v>295</v>
      </c>
      <c r="E231">
        <v>288.89999999999998</v>
      </c>
      <c r="F231">
        <v>294.10000000000002</v>
      </c>
      <c r="G231">
        <v>247.8</v>
      </c>
      <c r="H231">
        <v>471800</v>
      </c>
      <c r="I231">
        <v>528500</v>
      </c>
      <c r="J231">
        <v>429200</v>
      </c>
      <c r="K231">
        <v>636500</v>
      </c>
      <c r="L231">
        <v>535200</v>
      </c>
      <c r="M231">
        <v>374600</v>
      </c>
    </row>
    <row r="232" spans="1:13" x14ac:dyDescent="0.25">
      <c r="A232" s="1">
        <v>45352</v>
      </c>
      <c r="B232">
        <v>277.5</v>
      </c>
      <c r="C232">
        <v>300.10000000000002</v>
      </c>
      <c r="D232">
        <v>299.5</v>
      </c>
      <c r="E232">
        <v>292.8</v>
      </c>
      <c r="F232">
        <v>298.8</v>
      </c>
      <c r="G232">
        <v>251.5</v>
      </c>
      <c r="H232">
        <v>478900</v>
      </c>
      <c r="I232">
        <v>535900</v>
      </c>
      <c r="J232">
        <v>435700</v>
      </c>
      <c r="K232">
        <v>645100</v>
      </c>
      <c r="L232">
        <v>543900</v>
      </c>
      <c r="M232">
        <v>380300</v>
      </c>
    </row>
    <row r="233" spans="1:13" x14ac:dyDescent="0.25">
      <c r="A233" s="1">
        <v>45383</v>
      </c>
      <c r="B233">
        <v>278.2</v>
      </c>
      <c r="C233">
        <v>301.2</v>
      </c>
      <c r="D233">
        <v>301.2</v>
      </c>
      <c r="E233">
        <v>293.7</v>
      </c>
      <c r="F233">
        <v>301.2</v>
      </c>
      <c r="G233">
        <v>250.9</v>
      </c>
      <c r="H233">
        <v>480100</v>
      </c>
      <c r="I233">
        <v>537900</v>
      </c>
      <c r="J233">
        <v>438200</v>
      </c>
      <c r="K233">
        <v>647000</v>
      </c>
      <c r="L233">
        <v>548200</v>
      </c>
      <c r="M233">
        <v>379300</v>
      </c>
    </row>
    <row r="234" spans="1:13" x14ac:dyDescent="0.25">
      <c r="A234" s="1">
        <v>45413</v>
      </c>
      <c r="B234">
        <v>279.39999999999998</v>
      </c>
      <c r="C234">
        <v>302.2</v>
      </c>
      <c r="D234">
        <v>299.89999999999998</v>
      </c>
      <c r="E234">
        <v>296.3</v>
      </c>
      <c r="F234">
        <v>297.10000000000002</v>
      </c>
      <c r="G234">
        <v>253</v>
      </c>
      <c r="H234">
        <v>482200</v>
      </c>
      <c r="I234">
        <v>539700</v>
      </c>
      <c r="J234">
        <v>436300</v>
      </c>
      <c r="K234">
        <v>652800</v>
      </c>
      <c r="L234">
        <v>540800</v>
      </c>
      <c r="M234">
        <v>382500</v>
      </c>
    </row>
    <row r="235" spans="1:13" x14ac:dyDescent="0.25">
      <c r="A235" s="1">
        <v>45444</v>
      </c>
      <c r="B235">
        <v>281.89999999999998</v>
      </c>
      <c r="C235">
        <v>306.89999999999998</v>
      </c>
      <c r="D235">
        <v>307</v>
      </c>
      <c r="E235">
        <v>299.3</v>
      </c>
      <c r="F235">
        <v>303.8</v>
      </c>
      <c r="G235">
        <v>250.7</v>
      </c>
      <c r="H235">
        <v>486500</v>
      </c>
      <c r="I235">
        <v>548100</v>
      </c>
      <c r="J235">
        <v>446700</v>
      </c>
      <c r="K235">
        <v>659300</v>
      </c>
      <c r="L235">
        <v>553000</v>
      </c>
      <c r="M235">
        <v>379100</v>
      </c>
    </row>
    <row r="236" spans="1:13" x14ac:dyDescent="0.25">
      <c r="A236" s="1">
        <v>45474</v>
      </c>
      <c r="B236">
        <v>280.10000000000002</v>
      </c>
      <c r="C236">
        <v>303</v>
      </c>
      <c r="D236">
        <v>304.3</v>
      </c>
      <c r="E236">
        <v>294.60000000000002</v>
      </c>
      <c r="F236">
        <v>304.60000000000002</v>
      </c>
      <c r="G236">
        <v>252.3</v>
      </c>
      <c r="H236">
        <v>483500</v>
      </c>
      <c r="I236">
        <v>541200</v>
      </c>
      <c r="J236">
        <v>442800</v>
      </c>
      <c r="K236">
        <v>649000</v>
      </c>
      <c r="L236">
        <v>554400</v>
      </c>
      <c r="M236">
        <v>381500</v>
      </c>
    </row>
    <row r="237" spans="1:13" x14ac:dyDescent="0.25">
      <c r="A237" s="1">
        <v>45505</v>
      </c>
      <c r="B237">
        <v>281.5</v>
      </c>
      <c r="C237">
        <v>305.3</v>
      </c>
      <c r="D237">
        <v>305.60000000000002</v>
      </c>
      <c r="E237">
        <v>297.5</v>
      </c>
      <c r="F237">
        <v>302.10000000000002</v>
      </c>
      <c r="G237">
        <v>252.3</v>
      </c>
      <c r="H237">
        <v>485900</v>
      </c>
      <c r="I237">
        <v>545300</v>
      </c>
      <c r="J237">
        <v>444700</v>
      </c>
      <c r="K237">
        <v>655400</v>
      </c>
      <c r="L237">
        <v>549800</v>
      </c>
      <c r="M237">
        <v>381500</v>
      </c>
    </row>
    <row r="238" spans="1:13" x14ac:dyDescent="0.25">
      <c r="A238" s="1">
        <v>45536</v>
      </c>
      <c r="B238">
        <v>284.39999999999998</v>
      </c>
      <c r="C238">
        <v>308.60000000000002</v>
      </c>
      <c r="D238">
        <v>308.39999999999998</v>
      </c>
      <c r="E238">
        <v>301</v>
      </c>
      <c r="F238">
        <v>299.8</v>
      </c>
      <c r="G238">
        <v>254.8</v>
      </c>
      <c r="H238">
        <v>490800</v>
      </c>
      <c r="I238">
        <v>551200</v>
      </c>
      <c r="J238">
        <v>448700</v>
      </c>
      <c r="K238">
        <v>663200</v>
      </c>
      <c r="L238">
        <v>545700</v>
      </c>
      <c r="M238">
        <v>385200</v>
      </c>
    </row>
    <row r="239" spans="1:13" x14ac:dyDescent="0.25">
      <c r="A239" s="1">
        <v>45566</v>
      </c>
      <c r="B239">
        <v>285.39999999999998</v>
      </c>
      <c r="C239">
        <v>310.3</v>
      </c>
      <c r="D239">
        <v>311</v>
      </c>
      <c r="E239">
        <v>301.89999999999998</v>
      </c>
      <c r="F239">
        <v>298.3</v>
      </c>
      <c r="G239">
        <v>254.4</v>
      </c>
      <c r="H239">
        <v>492600</v>
      </c>
      <c r="I239">
        <v>554200</v>
      </c>
      <c r="J239">
        <v>452500</v>
      </c>
      <c r="K239">
        <v>665100</v>
      </c>
      <c r="L239">
        <v>542900</v>
      </c>
      <c r="M239">
        <v>384700</v>
      </c>
    </row>
    <row r="240" spans="1:13" x14ac:dyDescent="0.25">
      <c r="A240" s="1">
        <v>45597</v>
      </c>
      <c r="B240">
        <v>285.89999999999998</v>
      </c>
      <c r="C240">
        <v>310.8</v>
      </c>
      <c r="D240">
        <v>311.2</v>
      </c>
      <c r="E240">
        <v>302.7</v>
      </c>
      <c r="F240">
        <v>299.8</v>
      </c>
      <c r="G240">
        <v>254.8</v>
      </c>
      <c r="H240">
        <v>493500</v>
      </c>
      <c r="I240">
        <v>555100</v>
      </c>
      <c r="J240">
        <v>452800</v>
      </c>
      <c r="K240">
        <v>666800</v>
      </c>
      <c r="L240">
        <v>545700</v>
      </c>
      <c r="M240">
        <v>385200</v>
      </c>
    </row>
    <row r="241" spans="1:13" x14ac:dyDescent="0.25">
      <c r="A241" s="1">
        <v>45627</v>
      </c>
      <c r="B241">
        <v>285.39999999999998</v>
      </c>
      <c r="C241">
        <v>309.39999999999998</v>
      </c>
      <c r="D241">
        <v>310.7</v>
      </c>
      <c r="E241">
        <v>300.60000000000002</v>
      </c>
      <c r="F241">
        <v>291.7</v>
      </c>
      <c r="G241">
        <v>256.8</v>
      </c>
      <c r="H241">
        <v>492600</v>
      </c>
      <c r="I241">
        <v>552600</v>
      </c>
      <c r="J241">
        <v>452000</v>
      </c>
      <c r="K241">
        <v>662300</v>
      </c>
      <c r="L241">
        <v>530900</v>
      </c>
      <c r="M241">
        <v>388300</v>
      </c>
    </row>
    <row r="242" spans="1:13" x14ac:dyDescent="0.25">
      <c r="A242" s="1">
        <v>45658</v>
      </c>
      <c r="B242">
        <v>289.3</v>
      </c>
      <c r="C242">
        <v>313.7</v>
      </c>
      <c r="D242">
        <v>316.2</v>
      </c>
      <c r="E242">
        <v>304</v>
      </c>
      <c r="F242">
        <v>303.7</v>
      </c>
      <c r="G242">
        <v>259.10000000000002</v>
      </c>
      <c r="H242">
        <v>499400</v>
      </c>
      <c r="I242">
        <v>560300</v>
      </c>
      <c r="J242">
        <v>460000</v>
      </c>
      <c r="K242">
        <v>669700</v>
      </c>
      <c r="L242">
        <v>552700</v>
      </c>
      <c r="M242">
        <v>391700</v>
      </c>
    </row>
    <row r="243" spans="1:13" x14ac:dyDescent="0.25">
      <c r="A243" s="1">
        <v>45689</v>
      </c>
      <c r="B243">
        <v>296.89999999999998</v>
      </c>
      <c r="C243">
        <v>324.5</v>
      </c>
      <c r="D243">
        <v>326.2</v>
      </c>
      <c r="E243">
        <v>315.10000000000002</v>
      </c>
      <c r="F243">
        <v>308.60000000000002</v>
      </c>
      <c r="G243">
        <v>260.5</v>
      </c>
      <c r="H243">
        <v>512500</v>
      </c>
      <c r="I243">
        <v>579600</v>
      </c>
      <c r="J243">
        <v>474600</v>
      </c>
      <c r="K243">
        <v>694100</v>
      </c>
      <c r="L243">
        <v>561700</v>
      </c>
      <c r="M243">
        <v>393900</v>
      </c>
    </row>
    <row r="244" spans="1:13" x14ac:dyDescent="0.25">
      <c r="A244" s="1">
        <v>45717</v>
      </c>
      <c r="B244">
        <v>300.89999999999998</v>
      </c>
      <c r="C244">
        <v>327.60000000000002</v>
      </c>
      <c r="D244">
        <v>332</v>
      </c>
      <c r="E244">
        <v>315.89999999999998</v>
      </c>
      <c r="F244">
        <v>311.2</v>
      </c>
      <c r="G244">
        <v>266.10000000000002</v>
      </c>
      <c r="H244">
        <v>519300</v>
      </c>
      <c r="I244">
        <v>585100</v>
      </c>
      <c r="J244">
        <v>483000</v>
      </c>
      <c r="K244">
        <v>696000</v>
      </c>
      <c r="L244">
        <v>566400</v>
      </c>
      <c r="M244">
        <v>402300</v>
      </c>
    </row>
    <row r="245" spans="1:13" x14ac:dyDescent="0.25">
      <c r="A245" s="1">
        <v>45748</v>
      </c>
      <c r="B245">
        <v>303.8</v>
      </c>
      <c r="C245">
        <v>331.4</v>
      </c>
      <c r="D245">
        <v>332.3</v>
      </c>
      <c r="E245">
        <v>322</v>
      </c>
      <c r="F245">
        <v>316.39999999999998</v>
      </c>
      <c r="G245">
        <v>266.8</v>
      </c>
      <c r="H245">
        <v>524400</v>
      </c>
      <c r="I245">
        <v>591800</v>
      </c>
      <c r="J245">
        <v>483500</v>
      </c>
      <c r="K245">
        <v>709400</v>
      </c>
      <c r="L245">
        <v>575900</v>
      </c>
      <c r="M245">
        <v>403400</v>
      </c>
    </row>
    <row r="246" spans="1:13" x14ac:dyDescent="0.25">
      <c r="A246" s="1">
        <v>45778</v>
      </c>
      <c r="B246">
        <v>306.7</v>
      </c>
      <c r="C246">
        <v>332.7</v>
      </c>
      <c r="D246">
        <v>333.7</v>
      </c>
      <c r="E246">
        <v>323.10000000000002</v>
      </c>
      <c r="F246">
        <v>314.2</v>
      </c>
      <c r="G246">
        <v>273.3</v>
      </c>
      <c r="H246">
        <v>529300</v>
      </c>
      <c r="I246">
        <v>594200</v>
      </c>
      <c r="J246">
        <v>485500</v>
      </c>
      <c r="K246">
        <v>711700</v>
      </c>
      <c r="L246">
        <v>571800</v>
      </c>
      <c r="M246">
        <v>413300</v>
      </c>
    </row>
    <row r="247" spans="1:13" x14ac:dyDescent="0.25">
      <c r="A247" s="1">
        <v>45809</v>
      </c>
      <c r="B247">
        <v>305.60000000000002</v>
      </c>
      <c r="C247">
        <v>334.5</v>
      </c>
      <c r="D247">
        <v>339</v>
      </c>
      <c r="E247">
        <v>322.3</v>
      </c>
      <c r="F247">
        <v>316.39999999999998</v>
      </c>
      <c r="G247">
        <v>265.60000000000002</v>
      </c>
      <c r="H247">
        <v>527500</v>
      </c>
      <c r="I247">
        <v>597500</v>
      </c>
      <c r="J247">
        <v>493300</v>
      </c>
      <c r="K247">
        <v>710100</v>
      </c>
      <c r="L247">
        <v>575900</v>
      </c>
      <c r="M247">
        <v>401600</v>
      </c>
    </row>
    <row r="248" spans="1:13" x14ac:dyDescent="0.25">
      <c r="A248" s="1">
        <v>45839</v>
      </c>
      <c r="B248">
        <v>306.7</v>
      </c>
      <c r="C248">
        <v>334.8</v>
      </c>
      <c r="D248">
        <v>337.6</v>
      </c>
      <c r="E248">
        <v>323.60000000000002</v>
      </c>
      <c r="F248">
        <v>320.89999999999998</v>
      </c>
      <c r="G248">
        <v>268.10000000000002</v>
      </c>
      <c r="H248">
        <v>529400</v>
      </c>
      <c r="I248">
        <v>598000</v>
      </c>
      <c r="J248">
        <v>491200</v>
      </c>
      <c r="K248">
        <v>713000</v>
      </c>
      <c r="L248">
        <v>584100</v>
      </c>
      <c r="M248">
        <v>405400</v>
      </c>
    </row>
    <row r="249" spans="1:13" x14ac:dyDescent="0.25">
      <c r="A249" s="1">
        <v>45870</v>
      </c>
      <c r="B249">
        <v>303.8</v>
      </c>
      <c r="C249">
        <v>331.6</v>
      </c>
      <c r="D249">
        <v>335.7</v>
      </c>
      <c r="E249">
        <v>319.60000000000002</v>
      </c>
      <c r="F249">
        <v>309</v>
      </c>
      <c r="G249">
        <v>266.60000000000002</v>
      </c>
      <c r="H249">
        <v>524300</v>
      </c>
      <c r="I249">
        <v>592300</v>
      </c>
      <c r="J249">
        <v>488400</v>
      </c>
      <c r="K249">
        <v>704100</v>
      </c>
      <c r="L249">
        <v>562400</v>
      </c>
      <c r="M249">
        <v>403100</v>
      </c>
    </row>
    <row r="250" spans="1:13" x14ac:dyDescent="0.25">
      <c r="A250" s="1">
        <v>45901</v>
      </c>
      <c r="B250">
        <v>307.7</v>
      </c>
      <c r="C250">
        <v>336.4</v>
      </c>
      <c r="D250">
        <v>338.9</v>
      </c>
      <c r="E250">
        <v>325.2</v>
      </c>
      <c r="F250">
        <v>319.8</v>
      </c>
      <c r="G250">
        <v>268.10000000000002</v>
      </c>
      <c r="H250">
        <v>531100</v>
      </c>
      <c r="I250">
        <v>600800</v>
      </c>
      <c r="J250">
        <v>493100</v>
      </c>
      <c r="K250">
        <v>716400</v>
      </c>
      <c r="L250">
        <v>582000</v>
      </c>
      <c r="M250">
        <v>405400</v>
      </c>
    </row>
    <row r="251" spans="1:13" x14ac:dyDescent="0.25">
      <c r="A251" s="1">
        <v>45931</v>
      </c>
      <c r="B251">
        <v>308.3</v>
      </c>
      <c r="C251">
        <v>337.1</v>
      </c>
      <c r="D251">
        <v>338.9</v>
      </c>
      <c r="E251">
        <v>326.3</v>
      </c>
      <c r="F251">
        <v>315.2</v>
      </c>
      <c r="G251">
        <v>268.89999999999998</v>
      </c>
      <c r="H251">
        <v>532100</v>
      </c>
      <c r="I251">
        <v>602100</v>
      </c>
      <c r="J251">
        <v>493100</v>
      </c>
      <c r="K251">
        <v>718900</v>
      </c>
      <c r="L251">
        <v>573600</v>
      </c>
      <c r="M251">
        <v>406600</v>
      </c>
    </row>
    <row r="252" spans="1:13" x14ac:dyDescent="0.25">
      <c r="A252" s="1">
        <v>45962</v>
      </c>
      <c r="B252">
        <v>305.5</v>
      </c>
      <c r="C252">
        <v>332.4</v>
      </c>
      <c r="D252">
        <v>346.3</v>
      </c>
      <c r="E252">
        <v>317.2</v>
      </c>
      <c r="F252">
        <v>316.8</v>
      </c>
      <c r="G252">
        <v>268.3</v>
      </c>
      <c r="H252">
        <v>527300</v>
      </c>
      <c r="I252">
        <v>593600</v>
      </c>
      <c r="J252">
        <v>503800</v>
      </c>
      <c r="K252">
        <v>698800</v>
      </c>
      <c r="L252">
        <v>576500</v>
      </c>
      <c r="M252">
        <v>405700</v>
      </c>
    </row>
    <row r="253" spans="1:13" x14ac:dyDescent="0.25">
      <c r="A253" s="1">
        <v>45992</v>
      </c>
      <c r="B253">
        <v>306.8</v>
      </c>
      <c r="C253">
        <v>334.8</v>
      </c>
      <c r="D253">
        <v>344</v>
      </c>
      <c r="E253">
        <v>323.10000000000002</v>
      </c>
      <c r="F253">
        <v>316.7</v>
      </c>
      <c r="G253">
        <v>267.7</v>
      </c>
      <c r="H253">
        <v>529600</v>
      </c>
      <c r="I253">
        <v>597900</v>
      </c>
      <c r="J253">
        <v>500500</v>
      </c>
      <c r="K253">
        <v>711800</v>
      </c>
      <c r="L253">
        <v>576400</v>
      </c>
      <c r="M253">
        <v>404700</v>
      </c>
    </row>
    <row r="254" spans="1:13" x14ac:dyDescent="0.25">
      <c r="A254" s="1">
        <v>46023</v>
      </c>
      <c r="B254">
        <v>310</v>
      </c>
      <c r="C254">
        <v>336.9</v>
      </c>
      <c r="D254">
        <v>353.1</v>
      </c>
      <c r="E254">
        <v>319.8</v>
      </c>
      <c r="F254">
        <v>313.10000000000002</v>
      </c>
      <c r="G254">
        <v>274.10000000000002</v>
      </c>
      <c r="H254">
        <v>535000</v>
      </c>
      <c r="I254">
        <v>601700</v>
      </c>
      <c r="J254">
        <v>513700</v>
      </c>
      <c r="K254">
        <v>704600</v>
      </c>
      <c r="L254">
        <v>569800</v>
      </c>
      <c r="M254">
        <v>414500</v>
      </c>
    </row>
    <row r="255" spans="1:13" x14ac:dyDescent="0.25">
      <c r="A255" s="1">
        <v>46054</v>
      </c>
      <c r="B255">
        <v>317.39999999999998</v>
      </c>
      <c r="C255">
        <v>345.1</v>
      </c>
      <c r="D255">
        <v>357.5</v>
      </c>
      <c r="E255">
        <v>330.7</v>
      </c>
      <c r="F255">
        <v>324.89999999999998</v>
      </c>
      <c r="G255">
        <v>280.60000000000002</v>
      </c>
      <c r="H255">
        <v>547800</v>
      </c>
      <c r="I255">
        <v>616400</v>
      </c>
      <c r="J255">
        <v>520200</v>
      </c>
      <c r="K255">
        <v>728600</v>
      </c>
      <c r="L255">
        <v>591400</v>
      </c>
      <c r="M255">
        <v>424200</v>
      </c>
    </row>
    <row r="256" spans="1:13" x14ac:dyDescent="0.25">
      <c r="A256" s="1">
        <v>46082</v>
      </c>
      <c r="B256">
        <v>318.3</v>
      </c>
      <c r="C256">
        <v>347.7</v>
      </c>
      <c r="D256">
        <v>362.4</v>
      </c>
      <c r="E256">
        <v>331.5</v>
      </c>
      <c r="F256">
        <v>323.8</v>
      </c>
      <c r="G256">
        <v>279.2</v>
      </c>
      <c r="H256">
        <v>549400</v>
      </c>
      <c r="I256">
        <v>621000</v>
      </c>
      <c r="J256">
        <v>527300</v>
      </c>
      <c r="K256">
        <v>730200</v>
      </c>
      <c r="L256">
        <v>589400</v>
      </c>
      <c r="M256">
        <v>422200</v>
      </c>
    </row>
    <row r="257" spans="1:13" x14ac:dyDescent="0.25">
      <c r="A257" s="1">
        <v>46113</v>
      </c>
      <c r="B257">
        <v>319.10000000000002</v>
      </c>
      <c r="C257">
        <v>350.2</v>
      </c>
      <c r="D257">
        <v>361.5</v>
      </c>
      <c r="E257">
        <v>336.5</v>
      </c>
      <c r="F257">
        <v>323.60000000000002</v>
      </c>
      <c r="G257">
        <v>277.39999999999998</v>
      </c>
      <c r="H257">
        <v>550800</v>
      </c>
      <c r="I257">
        <v>625500</v>
      </c>
      <c r="J257">
        <v>526000</v>
      </c>
      <c r="K257">
        <v>741200</v>
      </c>
      <c r="L257">
        <v>589000</v>
      </c>
      <c r="M257">
        <v>419400</v>
      </c>
    </row>
    <row r="258" spans="1:13" x14ac:dyDescent="0.25">
      <c r="A258" s="1">
        <v>46143</v>
      </c>
      <c r="B258">
        <v>317.10000000000002</v>
      </c>
      <c r="C258">
        <v>348.4</v>
      </c>
      <c r="D258">
        <v>357.2</v>
      </c>
      <c r="E258">
        <v>336.5</v>
      </c>
      <c r="F258">
        <v>328.4</v>
      </c>
      <c r="G258">
        <v>275.2</v>
      </c>
      <c r="H258">
        <v>547400</v>
      </c>
      <c r="I258">
        <v>622200</v>
      </c>
      <c r="J258">
        <v>519700</v>
      </c>
      <c r="K258">
        <v>741300</v>
      </c>
      <c r="L258">
        <v>597700</v>
      </c>
      <c r="M258">
        <v>416100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84400</v>
      </c>
      <c r="H2">
        <v>84400</v>
      </c>
      <c r="I2">
        <v>83100</v>
      </c>
      <c r="J2">
        <v>87500</v>
      </c>
      <c r="K2">
        <v>82500</v>
      </c>
    </row>
    <row r="3" spans="1:11" x14ac:dyDescent="0.25">
      <c r="A3" s="1">
        <v>38384</v>
      </c>
      <c r="B3">
        <v>99.8</v>
      </c>
      <c r="C3">
        <v>99.8</v>
      </c>
      <c r="D3">
        <v>99.9</v>
      </c>
      <c r="E3">
        <v>99.5</v>
      </c>
      <c r="F3">
        <v>99.5</v>
      </c>
      <c r="G3">
        <v>84200</v>
      </c>
      <c r="H3">
        <v>84200</v>
      </c>
      <c r="I3">
        <v>83000</v>
      </c>
      <c r="J3">
        <v>87100</v>
      </c>
      <c r="K3">
        <v>82100</v>
      </c>
    </row>
    <row r="4" spans="1:11" x14ac:dyDescent="0.25">
      <c r="A4" s="1">
        <v>38412</v>
      </c>
      <c r="B4">
        <v>99.5</v>
      </c>
      <c r="C4">
        <v>99.5</v>
      </c>
      <c r="D4">
        <v>99.8</v>
      </c>
      <c r="E4">
        <v>99</v>
      </c>
      <c r="F4">
        <v>98.9</v>
      </c>
      <c r="G4">
        <v>84000</v>
      </c>
      <c r="H4">
        <v>84000</v>
      </c>
      <c r="I4">
        <v>82900</v>
      </c>
      <c r="J4">
        <v>86600</v>
      </c>
      <c r="K4">
        <v>81600</v>
      </c>
    </row>
    <row r="5" spans="1:11" x14ac:dyDescent="0.25">
      <c r="A5" s="1">
        <v>38443</v>
      </c>
      <c r="B5">
        <v>99.3</v>
      </c>
      <c r="C5">
        <v>99.3</v>
      </c>
      <c r="D5">
        <v>99.6</v>
      </c>
      <c r="E5">
        <v>98.5</v>
      </c>
      <c r="F5">
        <v>98.4</v>
      </c>
      <c r="G5">
        <v>83800</v>
      </c>
      <c r="H5">
        <v>83800</v>
      </c>
      <c r="I5">
        <v>82800</v>
      </c>
      <c r="J5">
        <v>86200</v>
      </c>
      <c r="K5">
        <v>81200</v>
      </c>
    </row>
    <row r="6" spans="1:11" x14ac:dyDescent="0.25">
      <c r="A6" s="1">
        <v>38473</v>
      </c>
      <c r="B6">
        <v>99.1</v>
      </c>
      <c r="C6">
        <v>99.1</v>
      </c>
      <c r="D6">
        <v>99.5</v>
      </c>
      <c r="E6">
        <v>98.1</v>
      </c>
      <c r="F6">
        <v>97.8</v>
      </c>
      <c r="G6">
        <v>83600</v>
      </c>
      <c r="H6">
        <v>83600</v>
      </c>
      <c r="I6">
        <v>82700</v>
      </c>
      <c r="J6">
        <v>85800</v>
      </c>
      <c r="K6">
        <v>80700</v>
      </c>
    </row>
    <row r="7" spans="1:11" x14ac:dyDescent="0.25">
      <c r="A7" s="1">
        <v>38504</v>
      </c>
      <c r="B7">
        <v>98.8</v>
      </c>
      <c r="C7">
        <v>98.8</v>
      </c>
      <c r="D7">
        <v>99.4</v>
      </c>
      <c r="E7">
        <v>97.6</v>
      </c>
      <c r="F7">
        <v>97.3</v>
      </c>
      <c r="G7">
        <v>83400</v>
      </c>
      <c r="H7">
        <v>83400</v>
      </c>
      <c r="I7">
        <v>82600</v>
      </c>
      <c r="J7">
        <v>85400</v>
      </c>
      <c r="K7">
        <v>80300</v>
      </c>
    </row>
    <row r="8" spans="1:11" x14ac:dyDescent="0.25">
      <c r="A8" s="1">
        <v>38534</v>
      </c>
      <c r="B8">
        <v>98.6</v>
      </c>
      <c r="C8">
        <v>98.6</v>
      </c>
      <c r="D8">
        <v>99.3</v>
      </c>
      <c r="E8">
        <v>97.1</v>
      </c>
      <c r="F8">
        <v>96.8</v>
      </c>
      <c r="G8">
        <v>83200</v>
      </c>
      <c r="H8">
        <v>83200</v>
      </c>
      <c r="I8">
        <v>82500</v>
      </c>
      <c r="J8">
        <v>85000</v>
      </c>
      <c r="K8">
        <v>79900</v>
      </c>
    </row>
    <row r="9" spans="1:11" x14ac:dyDescent="0.25">
      <c r="A9" s="1">
        <v>38565</v>
      </c>
      <c r="B9">
        <v>98.3</v>
      </c>
      <c r="C9">
        <v>98.3</v>
      </c>
      <c r="D9">
        <v>99.2</v>
      </c>
      <c r="E9">
        <v>96.7</v>
      </c>
      <c r="F9">
        <v>96.2</v>
      </c>
      <c r="G9">
        <v>83000</v>
      </c>
      <c r="H9">
        <v>83000</v>
      </c>
      <c r="I9">
        <v>82400</v>
      </c>
      <c r="J9">
        <v>84600</v>
      </c>
      <c r="K9">
        <v>79400</v>
      </c>
    </row>
    <row r="10" spans="1:11" x14ac:dyDescent="0.25">
      <c r="A10" s="1">
        <v>38596</v>
      </c>
      <c r="B10">
        <v>98.1</v>
      </c>
      <c r="C10">
        <v>98.1</v>
      </c>
      <c r="D10">
        <v>98.9</v>
      </c>
      <c r="E10">
        <v>96.2</v>
      </c>
      <c r="F10">
        <v>95.8</v>
      </c>
      <c r="G10">
        <v>82800</v>
      </c>
      <c r="H10">
        <v>82800</v>
      </c>
      <c r="I10">
        <v>82200</v>
      </c>
      <c r="J10">
        <v>84200</v>
      </c>
      <c r="K10">
        <v>79000</v>
      </c>
    </row>
    <row r="11" spans="1:11" x14ac:dyDescent="0.25">
      <c r="A11" s="1">
        <v>38626</v>
      </c>
      <c r="B11">
        <v>97.9</v>
      </c>
      <c r="C11">
        <v>97.9</v>
      </c>
      <c r="D11">
        <v>98.8</v>
      </c>
      <c r="E11">
        <v>95.8</v>
      </c>
      <c r="F11">
        <v>95.2</v>
      </c>
      <c r="G11">
        <v>82600</v>
      </c>
      <c r="H11">
        <v>82600</v>
      </c>
      <c r="I11">
        <v>82100</v>
      </c>
      <c r="J11">
        <v>83800</v>
      </c>
      <c r="K11">
        <v>78500</v>
      </c>
    </row>
    <row r="12" spans="1:11" x14ac:dyDescent="0.25">
      <c r="A12" s="1">
        <v>38657</v>
      </c>
      <c r="B12">
        <v>97.6</v>
      </c>
      <c r="C12">
        <v>97.6</v>
      </c>
      <c r="D12">
        <v>98.7</v>
      </c>
      <c r="E12">
        <v>95.3</v>
      </c>
      <c r="F12">
        <v>94.7</v>
      </c>
      <c r="G12">
        <v>82400</v>
      </c>
      <c r="H12">
        <v>82400</v>
      </c>
      <c r="I12">
        <v>82000</v>
      </c>
      <c r="J12">
        <v>83400</v>
      </c>
      <c r="K12">
        <v>78100</v>
      </c>
    </row>
    <row r="13" spans="1:11" x14ac:dyDescent="0.25">
      <c r="A13" s="1">
        <v>38687</v>
      </c>
      <c r="B13">
        <v>97.4</v>
      </c>
      <c r="C13">
        <v>97.4</v>
      </c>
      <c r="D13">
        <v>98.6</v>
      </c>
      <c r="E13">
        <v>94.9</v>
      </c>
      <c r="F13">
        <v>94.2</v>
      </c>
      <c r="G13">
        <v>82200</v>
      </c>
      <c r="H13">
        <v>82200</v>
      </c>
      <c r="I13">
        <v>81900</v>
      </c>
      <c r="J13">
        <v>83000</v>
      </c>
      <c r="K13">
        <v>77700</v>
      </c>
    </row>
    <row r="14" spans="1:11" x14ac:dyDescent="0.25">
      <c r="A14" s="1">
        <v>38718</v>
      </c>
      <c r="B14">
        <v>98.1</v>
      </c>
      <c r="C14">
        <v>98.1</v>
      </c>
      <c r="D14">
        <v>99.2</v>
      </c>
      <c r="E14">
        <v>95.9</v>
      </c>
      <c r="F14">
        <v>95.2</v>
      </c>
      <c r="G14">
        <v>82800</v>
      </c>
      <c r="H14">
        <v>82800</v>
      </c>
      <c r="I14">
        <v>82400</v>
      </c>
      <c r="J14">
        <v>83900</v>
      </c>
      <c r="K14">
        <v>78500</v>
      </c>
    </row>
    <row r="15" spans="1:11" x14ac:dyDescent="0.25">
      <c r="A15" s="1">
        <v>38749</v>
      </c>
      <c r="B15">
        <v>98.9</v>
      </c>
      <c r="C15">
        <v>98.9</v>
      </c>
      <c r="D15">
        <v>99.8</v>
      </c>
      <c r="E15">
        <v>97</v>
      </c>
      <c r="F15">
        <v>96.2</v>
      </c>
      <c r="G15">
        <v>83500</v>
      </c>
      <c r="H15">
        <v>83500</v>
      </c>
      <c r="I15">
        <v>82900</v>
      </c>
      <c r="J15">
        <v>84900</v>
      </c>
      <c r="K15">
        <v>79400</v>
      </c>
    </row>
    <row r="16" spans="1:11" x14ac:dyDescent="0.25">
      <c r="A16" s="1">
        <v>38777</v>
      </c>
      <c r="B16">
        <v>99.8</v>
      </c>
      <c r="C16">
        <v>99.8</v>
      </c>
      <c r="D16">
        <v>100.4</v>
      </c>
      <c r="E16">
        <v>98.3</v>
      </c>
      <c r="F16">
        <v>97.2</v>
      </c>
      <c r="G16">
        <v>84200</v>
      </c>
      <c r="H16">
        <v>84200</v>
      </c>
      <c r="I16">
        <v>83400</v>
      </c>
      <c r="J16">
        <v>86000</v>
      </c>
      <c r="K16">
        <v>80200</v>
      </c>
    </row>
    <row r="17" spans="1:11" x14ac:dyDescent="0.25">
      <c r="A17" s="1">
        <v>38808</v>
      </c>
      <c r="B17">
        <v>100.6</v>
      </c>
      <c r="C17">
        <v>100.7</v>
      </c>
      <c r="D17">
        <v>101.1</v>
      </c>
      <c r="E17">
        <v>99.8</v>
      </c>
      <c r="F17">
        <v>98.3</v>
      </c>
      <c r="G17">
        <v>84900</v>
      </c>
      <c r="H17">
        <v>85000</v>
      </c>
      <c r="I17">
        <v>84000</v>
      </c>
      <c r="J17">
        <v>87300</v>
      </c>
      <c r="K17">
        <v>81100</v>
      </c>
    </row>
    <row r="18" spans="1:11" x14ac:dyDescent="0.25">
      <c r="A18" s="1">
        <v>38838</v>
      </c>
      <c r="B18">
        <v>101.5</v>
      </c>
      <c r="C18">
        <v>101.7</v>
      </c>
      <c r="D18">
        <v>101.7</v>
      </c>
      <c r="E18">
        <v>101.5</v>
      </c>
      <c r="F18">
        <v>99.4</v>
      </c>
      <c r="G18">
        <v>85700</v>
      </c>
      <c r="H18">
        <v>85800</v>
      </c>
      <c r="I18">
        <v>84500</v>
      </c>
      <c r="J18">
        <v>88800</v>
      </c>
      <c r="K18">
        <v>82000</v>
      </c>
    </row>
    <row r="19" spans="1:11" x14ac:dyDescent="0.25">
      <c r="A19" s="1">
        <v>38869</v>
      </c>
      <c r="B19">
        <v>102.6</v>
      </c>
      <c r="C19">
        <v>102.6</v>
      </c>
      <c r="D19">
        <v>102.4</v>
      </c>
      <c r="E19">
        <v>103.3</v>
      </c>
      <c r="F19">
        <v>100.4</v>
      </c>
      <c r="G19">
        <v>86600</v>
      </c>
      <c r="H19">
        <v>86600</v>
      </c>
      <c r="I19">
        <v>85100</v>
      </c>
      <c r="J19">
        <v>90400</v>
      </c>
      <c r="K19">
        <v>82800</v>
      </c>
    </row>
    <row r="20" spans="1:11" x14ac:dyDescent="0.25">
      <c r="A20" s="1">
        <v>38899</v>
      </c>
      <c r="B20">
        <v>102.5</v>
      </c>
      <c r="C20">
        <v>102.6</v>
      </c>
      <c r="D20">
        <v>103.2</v>
      </c>
      <c r="E20">
        <v>101</v>
      </c>
      <c r="F20">
        <v>99.5</v>
      </c>
      <c r="G20">
        <v>86500</v>
      </c>
      <c r="H20">
        <v>86600</v>
      </c>
      <c r="I20">
        <v>85800</v>
      </c>
      <c r="J20">
        <v>88400</v>
      </c>
      <c r="K20">
        <v>82100</v>
      </c>
    </row>
    <row r="21" spans="1:11" x14ac:dyDescent="0.25">
      <c r="A21" s="1">
        <v>38930</v>
      </c>
      <c r="B21">
        <v>102.5</v>
      </c>
      <c r="C21">
        <v>102.6</v>
      </c>
      <c r="D21">
        <v>104.2</v>
      </c>
      <c r="E21">
        <v>98.7</v>
      </c>
      <c r="F21">
        <v>98.5</v>
      </c>
      <c r="G21">
        <v>86500</v>
      </c>
      <c r="H21">
        <v>86600</v>
      </c>
      <c r="I21">
        <v>86600</v>
      </c>
      <c r="J21">
        <v>86400</v>
      </c>
      <c r="K21">
        <v>81300</v>
      </c>
    </row>
    <row r="22" spans="1:11" x14ac:dyDescent="0.25">
      <c r="A22" s="1">
        <v>38961</v>
      </c>
      <c r="B22">
        <v>102.5</v>
      </c>
      <c r="C22">
        <v>102.6</v>
      </c>
      <c r="D22">
        <v>105.2</v>
      </c>
      <c r="E22">
        <v>96.6</v>
      </c>
      <c r="F22">
        <v>97.6</v>
      </c>
      <c r="G22">
        <v>86500</v>
      </c>
      <c r="H22">
        <v>86600</v>
      </c>
      <c r="I22">
        <v>87400</v>
      </c>
      <c r="J22">
        <v>84500</v>
      </c>
      <c r="K22">
        <v>80500</v>
      </c>
    </row>
    <row r="23" spans="1:11" x14ac:dyDescent="0.25">
      <c r="A23" s="1">
        <v>38991</v>
      </c>
      <c r="B23">
        <v>102.5</v>
      </c>
      <c r="C23">
        <v>102.6</v>
      </c>
      <c r="D23">
        <v>106.1</v>
      </c>
      <c r="E23">
        <v>94.5</v>
      </c>
      <c r="F23">
        <v>96.7</v>
      </c>
      <c r="G23">
        <v>86500</v>
      </c>
      <c r="H23">
        <v>86600</v>
      </c>
      <c r="I23">
        <v>88200</v>
      </c>
      <c r="J23">
        <v>82700</v>
      </c>
      <c r="K23">
        <v>79800</v>
      </c>
    </row>
    <row r="24" spans="1:11" x14ac:dyDescent="0.25">
      <c r="A24" s="1">
        <v>39022</v>
      </c>
      <c r="B24">
        <v>102.5</v>
      </c>
      <c r="C24">
        <v>102.6</v>
      </c>
      <c r="D24">
        <v>107.1</v>
      </c>
      <c r="E24">
        <v>92.5</v>
      </c>
      <c r="F24">
        <v>95.8</v>
      </c>
      <c r="G24">
        <v>86500</v>
      </c>
      <c r="H24">
        <v>86600</v>
      </c>
      <c r="I24">
        <v>89000</v>
      </c>
      <c r="J24">
        <v>80900</v>
      </c>
      <c r="K24">
        <v>79000</v>
      </c>
    </row>
    <row r="25" spans="1:11" x14ac:dyDescent="0.25">
      <c r="A25" s="1">
        <v>39052</v>
      </c>
      <c r="B25">
        <v>102.6</v>
      </c>
      <c r="C25">
        <v>102.7</v>
      </c>
      <c r="D25">
        <v>108.1</v>
      </c>
      <c r="E25">
        <v>90.4</v>
      </c>
      <c r="F25">
        <v>94.9</v>
      </c>
      <c r="G25">
        <v>86600</v>
      </c>
      <c r="H25">
        <v>86700</v>
      </c>
      <c r="I25">
        <v>89800</v>
      </c>
      <c r="J25">
        <v>79100</v>
      </c>
      <c r="K25">
        <v>78300</v>
      </c>
    </row>
    <row r="26" spans="1:11" x14ac:dyDescent="0.25">
      <c r="A26" s="1">
        <v>39083</v>
      </c>
      <c r="B26">
        <v>106.4</v>
      </c>
      <c r="C26">
        <v>106.5</v>
      </c>
      <c r="D26">
        <v>112</v>
      </c>
      <c r="E26">
        <v>94.1</v>
      </c>
      <c r="F26">
        <v>96.1</v>
      </c>
      <c r="G26">
        <v>89800</v>
      </c>
      <c r="H26">
        <v>89900</v>
      </c>
      <c r="I26">
        <v>93100</v>
      </c>
      <c r="J26">
        <v>82300</v>
      </c>
      <c r="K26">
        <v>79300</v>
      </c>
    </row>
    <row r="27" spans="1:11" x14ac:dyDescent="0.25">
      <c r="A27" s="1">
        <v>39114</v>
      </c>
      <c r="B27">
        <v>110.7</v>
      </c>
      <c r="C27">
        <v>110.8</v>
      </c>
      <c r="D27">
        <v>116.4</v>
      </c>
      <c r="E27">
        <v>97.8</v>
      </c>
      <c r="F27">
        <v>97.5</v>
      </c>
      <c r="G27">
        <v>93400</v>
      </c>
      <c r="H27">
        <v>93500</v>
      </c>
      <c r="I27">
        <v>96700</v>
      </c>
      <c r="J27">
        <v>85600</v>
      </c>
      <c r="K27">
        <v>80400</v>
      </c>
    </row>
    <row r="28" spans="1:11" x14ac:dyDescent="0.25">
      <c r="A28" s="1">
        <v>39142</v>
      </c>
      <c r="B28">
        <v>115.2</v>
      </c>
      <c r="C28">
        <v>115.3</v>
      </c>
      <c r="D28">
        <v>121.3</v>
      </c>
      <c r="E28">
        <v>101.8</v>
      </c>
      <c r="F28">
        <v>98.8</v>
      </c>
      <c r="G28">
        <v>97200</v>
      </c>
      <c r="H28">
        <v>97300</v>
      </c>
      <c r="I28">
        <v>100800</v>
      </c>
      <c r="J28">
        <v>89100</v>
      </c>
      <c r="K28">
        <v>81500</v>
      </c>
    </row>
    <row r="29" spans="1:11" x14ac:dyDescent="0.25">
      <c r="A29" s="1">
        <v>39173</v>
      </c>
      <c r="B29">
        <v>116</v>
      </c>
      <c r="C29">
        <v>116.2</v>
      </c>
      <c r="D29">
        <v>120.7</v>
      </c>
      <c r="E29">
        <v>105.9</v>
      </c>
      <c r="F29">
        <v>100.1</v>
      </c>
      <c r="G29">
        <v>97900</v>
      </c>
      <c r="H29">
        <v>98100</v>
      </c>
      <c r="I29">
        <v>100300</v>
      </c>
      <c r="J29">
        <v>92700</v>
      </c>
      <c r="K29">
        <v>82600</v>
      </c>
    </row>
    <row r="30" spans="1:11" x14ac:dyDescent="0.25">
      <c r="A30" s="1">
        <v>39203</v>
      </c>
      <c r="B30">
        <v>116.9</v>
      </c>
      <c r="C30">
        <v>117.2</v>
      </c>
      <c r="D30">
        <v>120.2</v>
      </c>
      <c r="E30">
        <v>110.3</v>
      </c>
      <c r="F30">
        <v>101.5</v>
      </c>
      <c r="G30">
        <v>98700</v>
      </c>
      <c r="H30">
        <v>98900</v>
      </c>
      <c r="I30">
        <v>99900</v>
      </c>
      <c r="J30">
        <v>96500</v>
      </c>
      <c r="K30">
        <v>83700</v>
      </c>
    </row>
    <row r="31" spans="1:11" x14ac:dyDescent="0.25">
      <c r="A31" s="1">
        <v>39234</v>
      </c>
      <c r="B31">
        <v>118</v>
      </c>
      <c r="C31">
        <v>118.1</v>
      </c>
      <c r="D31">
        <v>119.6</v>
      </c>
      <c r="E31">
        <v>114.9</v>
      </c>
      <c r="F31">
        <v>102.9</v>
      </c>
      <c r="G31">
        <v>99600</v>
      </c>
      <c r="H31">
        <v>99700</v>
      </c>
      <c r="I31">
        <v>99400</v>
      </c>
      <c r="J31">
        <v>100500</v>
      </c>
      <c r="K31">
        <v>84900</v>
      </c>
    </row>
    <row r="32" spans="1:11" x14ac:dyDescent="0.25">
      <c r="A32" s="1">
        <v>39264</v>
      </c>
      <c r="B32">
        <v>118.7</v>
      </c>
      <c r="C32">
        <v>118.8</v>
      </c>
      <c r="D32">
        <v>120.5</v>
      </c>
      <c r="E32">
        <v>115.4</v>
      </c>
      <c r="F32">
        <v>104</v>
      </c>
      <c r="G32">
        <v>100200</v>
      </c>
      <c r="H32">
        <v>100300</v>
      </c>
      <c r="I32">
        <v>100100</v>
      </c>
      <c r="J32">
        <v>101000</v>
      </c>
      <c r="K32">
        <v>85800</v>
      </c>
    </row>
    <row r="33" spans="1:11" x14ac:dyDescent="0.25">
      <c r="A33" s="1">
        <v>39295</v>
      </c>
      <c r="B33">
        <v>119.4</v>
      </c>
      <c r="C33">
        <v>119.5</v>
      </c>
      <c r="D33">
        <v>121.2</v>
      </c>
      <c r="E33">
        <v>115.9</v>
      </c>
      <c r="F33">
        <v>105.2</v>
      </c>
      <c r="G33">
        <v>100800</v>
      </c>
      <c r="H33">
        <v>100900</v>
      </c>
      <c r="I33">
        <v>100700</v>
      </c>
      <c r="J33">
        <v>101400</v>
      </c>
      <c r="K33">
        <v>86800</v>
      </c>
    </row>
    <row r="34" spans="1:11" x14ac:dyDescent="0.25">
      <c r="A34" s="1">
        <v>39326</v>
      </c>
      <c r="B34">
        <v>120.1</v>
      </c>
      <c r="C34">
        <v>120.3</v>
      </c>
      <c r="D34">
        <v>122</v>
      </c>
      <c r="E34">
        <v>116.3</v>
      </c>
      <c r="F34">
        <v>106.3</v>
      </c>
      <c r="G34">
        <v>101400</v>
      </c>
      <c r="H34">
        <v>101500</v>
      </c>
      <c r="I34">
        <v>101400</v>
      </c>
      <c r="J34">
        <v>101800</v>
      </c>
      <c r="K34">
        <v>87700</v>
      </c>
    </row>
    <row r="35" spans="1:11" x14ac:dyDescent="0.25">
      <c r="A35" s="1">
        <v>39356</v>
      </c>
      <c r="B35">
        <v>120.5</v>
      </c>
      <c r="C35">
        <v>120.6</v>
      </c>
      <c r="D35">
        <v>122.3</v>
      </c>
      <c r="E35">
        <v>116.9</v>
      </c>
      <c r="F35">
        <v>107.5</v>
      </c>
      <c r="G35">
        <v>101700</v>
      </c>
      <c r="H35">
        <v>101800</v>
      </c>
      <c r="I35">
        <v>101600</v>
      </c>
      <c r="J35">
        <v>102300</v>
      </c>
      <c r="K35">
        <v>88700</v>
      </c>
    </row>
    <row r="36" spans="1:11" x14ac:dyDescent="0.25">
      <c r="A36" s="1">
        <v>39387</v>
      </c>
      <c r="B36">
        <v>120.7</v>
      </c>
      <c r="C36">
        <v>121</v>
      </c>
      <c r="D36">
        <v>122.5</v>
      </c>
      <c r="E36">
        <v>117.4</v>
      </c>
      <c r="F36">
        <v>108.7</v>
      </c>
      <c r="G36">
        <v>101900</v>
      </c>
      <c r="H36">
        <v>102100</v>
      </c>
      <c r="I36">
        <v>101800</v>
      </c>
      <c r="J36">
        <v>102700</v>
      </c>
      <c r="K36">
        <v>89700</v>
      </c>
    </row>
    <row r="37" spans="1:11" x14ac:dyDescent="0.25">
      <c r="A37" s="1">
        <v>39417</v>
      </c>
      <c r="B37">
        <v>121.1</v>
      </c>
      <c r="C37">
        <v>121.2</v>
      </c>
      <c r="D37">
        <v>122.7</v>
      </c>
      <c r="E37">
        <v>117.9</v>
      </c>
      <c r="F37">
        <v>109.9</v>
      </c>
      <c r="G37">
        <v>102200</v>
      </c>
      <c r="H37">
        <v>102300</v>
      </c>
      <c r="I37">
        <v>102000</v>
      </c>
      <c r="J37">
        <v>103200</v>
      </c>
      <c r="K37">
        <v>90700</v>
      </c>
    </row>
    <row r="38" spans="1:11" x14ac:dyDescent="0.25">
      <c r="A38" s="1">
        <v>39448</v>
      </c>
      <c r="B38">
        <v>122.6</v>
      </c>
      <c r="C38">
        <v>122.9</v>
      </c>
      <c r="D38">
        <v>123.9</v>
      </c>
      <c r="E38">
        <v>120.5</v>
      </c>
      <c r="F38">
        <v>111.8</v>
      </c>
      <c r="G38">
        <v>103500</v>
      </c>
      <c r="H38">
        <v>103700</v>
      </c>
      <c r="I38">
        <v>103000</v>
      </c>
      <c r="J38">
        <v>105400</v>
      </c>
      <c r="K38">
        <v>92200</v>
      </c>
    </row>
    <row r="39" spans="1:11" x14ac:dyDescent="0.25">
      <c r="A39" s="1">
        <v>39479</v>
      </c>
      <c r="B39">
        <v>123.8</v>
      </c>
      <c r="C39">
        <v>123.9</v>
      </c>
      <c r="D39">
        <v>124.8</v>
      </c>
      <c r="E39">
        <v>122.4</v>
      </c>
      <c r="F39">
        <v>112.2</v>
      </c>
      <c r="G39">
        <v>104500</v>
      </c>
      <c r="H39">
        <v>104600</v>
      </c>
      <c r="I39">
        <v>103700</v>
      </c>
      <c r="J39">
        <v>107100</v>
      </c>
      <c r="K39">
        <v>92600</v>
      </c>
    </row>
    <row r="40" spans="1:11" x14ac:dyDescent="0.25">
      <c r="A40" s="1">
        <v>39508</v>
      </c>
      <c r="B40">
        <v>125.5</v>
      </c>
      <c r="C40">
        <v>125.7</v>
      </c>
      <c r="D40">
        <v>126.2</v>
      </c>
      <c r="E40">
        <v>124.6</v>
      </c>
      <c r="F40">
        <v>111.9</v>
      </c>
      <c r="G40">
        <v>105900</v>
      </c>
      <c r="H40">
        <v>106100</v>
      </c>
      <c r="I40">
        <v>104900</v>
      </c>
      <c r="J40">
        <v>109000</v>
      </c>
      <c r="K40">
        <v>92300</v>
      </c>
    </row>
    <row r="41" spans="1:11" x14ac:dyDescent="0.25">
      <c r="A41" s="1">
        <v>39539</v>
      </c>
      <c r="B41">
        <v>128</v>
      </c>
      <c r="C41">
        <v>128.1</v>
      </c>
      <c r="D41">
        <v>128.5</v>
      </c>
      <c r="E41">
        <v>127.5</v>
      </c>
      <c r="F41">
        <v>111.5</v>
      </c>
      <c r="G41">
        <v>108000</v>
      </c>
      <c r="H41">
        <v>108100</v>
      </c>
      <c r="I41">
        <v>106800</v>
      </c>
      <c r="J41">
        <v>111600</v>
      </c>
      <c r="K41">
        <v>92000</v>
      </c>
    </row>
    <row r="42" spans="1:11" x14ac:dyDescent="0.25">
      <c r="A42" s="1">
        <v>39569</v>
      </c>
      <c r="B42">
        <v>129.5</v>
      </c>
      <c r="C42">
        <v>129.6</v>
      </c>
      <c r="D42">
        <v>129.5</v>
      </c>
      <c r="E42">
        <v>130.9</v>
      </c>
      <c r="F42">
        <v>113.2</v>
      </c>
      <c r="G42">
        <v>109300</v>
      </c>
      <c r="H42">
        <v>109400</v>
      </c>
      <c r="I42">
        <v>107600</v>
      </c>
      <c r="J42">
        <v>114500</v>
      </c>
      <c r="K42">
        <v>93400</v>
      </c>
    </row>
    <row r="43" spans="1:11" x14ac:dyDescent="0.25">
      <c r="A43" s="1">
        <v>39600</v>
      </c>
      <c r="B43">
        <v>131.30000000000001</v>
      </c>
      <c r="C43">
        <v>131.5</v>
      </c>
      <c r="D43">
        <v>131.19999999999999</v>
      </c>
      <c r="E43">
        <v>133.4</v>
      </c>
      <c r="F43">
        <v>112.4</v>
      </c>
      <c r="G43">
        <v>110800</v>
      </c>
      <c r="H43">
        <v>111000</v>
      </c>
      <c r="I43">
        <v>109000</v>
      </c>
      <c r="J43">
        <v>116700</v>
      </c>
      <c r="K43">
        <v>92700</v>
      </c>
    </row>
    <row r="44" spans="1:11" x14ac:dyDescent="0.25">
      <c r="A44" s="1">
        <v>39630</v>
      </c>
      <c r="B44">
        <v>130.6</v>
      </c>
      <c r="C44">
        <v>130.80000000000001</v>
      </c>
      <c r="D44">
        <v>130.30000000000001</v>
      </c>
      <c r="E44">
        <v>133.1</v>
      </c>
      <c r="F44">
        <v>110.3</v>
      </c>
      <c r="G44">
        <v>110200</v>
      </c>
      <c r="H44">
        <v>110400</v>
      </c>
      <c r="I44">
        <v>108300</v>
      </c>
      <c r="J44">
        <v>116500</v>
      </c>
      <c r="K44">
        <v>91000</v>
      </c>
    </row>
    <row r="45" spans="1:11" x14ac:dyDescent="0.25">
      <c r="A45" s="1">
        <v>39661</v>
      </c>
      <c r="B45">
        <v>130.1</v>
      </c>
      <c r="C45">
        <v>130.30000000000001</v>
      </c>
      <c r="D45">
        <v>129.80000000000001</v>
      </c>
      <c r="E45">
        <v>132.9</v>
      </c>
      <c r="F45">
        <v>110.5</v>
      </c>
      <c r="G45">
        <v>109800</v>
      </c>
      <c r="H45">
        <v>110000</v>
      </c>
      <c r="I45">
        <v>107900</v>
      </c>
      <c r="J45">
        <v>116300</v>
      </c>
      <c r="K45">
        <v>91200</v>
      </c>
    </row>
    <row r="46" spans="1:11" x14ac:dyDescent="0.25">
      <c r="A46" s="1">
        <v>39692</v>
      </c>
      <c r="B46">
        <v>129.6</v>
      </c>
      <c r="C46">
        <v>129.9</v>
      </c>
      <c r="D46">
        <v>129.19999999999999</v>
      </c>
      <c r="E46">
        <v>133</v>
      </c>
      <c r="F46">
        <v>109.2</v>
      </c>
      <c r="G46">
        <v>109400</v>
      </c>
      <c r="H46">
        <v>109600</v>
      </c>
      <c r="I46">
        <v>107400</v>
      </c>
      <c r="J46">
        <v>116400</v>
      </c>
      <c r="K46">
        <v>90100</v>
      </c>
    </row>
    <row r="47" spans="1:11" x14ac:dyDescent="0.25">
      <c r="A47" s="1">
        <v>39722</v>
      </c>
      <c r="B47">
        <v>128.9</v>
      </c>
      <c r="C47">
        <v>129.30000000000001</v>
      </c>
      <c r="D47">
        <v>128.19999999999999</v>
      </c>
      <c r="E47">
        <v>133.6</v>
      </c>
      <c r="F47">
        <v>107.8</v>
      </c>
      <c r="G47">
        <v>108800</v>
      </c>
      <c r="H47">
        <v>109100</v>
      </c>
      <c r="I47">
        <v>106500</v>
      </c>
      <c r="J47">
        <v>116900</v>
      </c>
      <c r="K47">
        <v>88900</v>
      </c>
    </row>
    <row r="48" spans="1:11" x14ac:dyDescent="0.25">
      <c r="A48" s="1">
        <v>39753</v>
      </c>
      <c r="B48">
        <v>128.19999999999999</v>
      </c>
      <c r="C48">
        <v>128.6</v>
      </c>
      <c r="D48">
        <v>127.3</v>
      </c>
      <c r="E48">
        <v>133.1</v>
      </c>
      <c r="F48">
        <v>106.4</v>
      </c>
      <c r="G48">
        <v>108200</v>
      </c>
      <c r="H48">
        <v>108500</v>
      </c>
      <c r="I48">
        <v>105800</v>
      </c>
      <c r="J48">
        <v>116500</v>
      </c>
      <c r="K48">
        <v>87800</v>
      </c>
    </row>
    <row r="49" spans="1:11" x14ac:dyDescent="0.25">
      <c r="A49" s="1">
        <v>39783</v>
      </c>
      <c r="B49">
        <v>127.4</v>
      </c>
      <c r="C49">
        <v>127.6</v>
      </c>
      <c r="D49">
        <v>126.2</v>
      </c>
      <c r="E49">
        <v>132.9</v>
      </c>
      <c r="F49">
        <v>105</v>
      </c>
      <c r="G49">
        <v>107500</v>
      </c>
      <c r="H49">
        <v>107700</v>
      </c>
      <c r="I49">
        <v>104900</v>
      </c>
      <c r="J49">
        <v>116300</v>
      </c>
      <c r="K49">
        <v>86600</v>
      </c>
    </row>
    <row r="50" spans="1:11" x14ac:dyDescent="0.25">
      <c r="A50" s="1">
        <v>39814</v>
      </c>
      <c r="B50">
        <v>128.30000000000001</v>
      </c>
      <c r="C50">
        <v>128.6</v>
      </c>
      <c r="D50">
        <v>127.2</v>
      </c>
      <c r="E50">
        <v>134.1</v>
      </c>
      <c r="F50">
        <v>105.7</v>
      </c>
      <c r="G50">
        <v>108300</v>
      </c>
      <c r="H50">
        <v>108500</v>
      </c>
      <c r="I50">
        <v>105700</v>
      </c>
      <c r="J50">
        <v>117300</v>
      </c>
      <c r="K50">
        <v>87200</v>
      </c>
    </row>
    <row r="51" spans="1:11" x14ac:dyDescent="0.25">
      <c r="A51" s="1">
        <v>39845</v>
      </c>
      <c r="B51">
        <v>129</v>
      </c>
      <c r="C51">
        <v>129.30000000000001</v>
      </c>
      <c r="D51">
        <v>128</v>
      </c>
      <c r="E51">
        <v>134.4</v>
      </c>
      <c r="F51">
        <v>106.1</v>
      </c>
      <c r="G51">
        <v>108900</v>
      </c>
      <c r="H51">
        <v>109100</v>
      </c>
      <c r="I51">
        <v>106400</v>
      </c>
      <c r="J51">
        <v>117600</v>
      </c>
      <c r="K51">
        <v>87500</v>
      </c>
    </row>
    <row r="52" spans="1:11" x14ac:dyDescent="0.25">
      <c r="A52" s="1">
        <v>39873</v>
      </c>
      <c r="B52">
        <v>130</v>
      </c>
      <c r="C52">
        <v>130.19999999999999</v>
      </c>
      <c r="D52">
        <v>129</v>
      </c>
      <c r="E52">
        <v>135.4</v>
      </c>
      <c r="F52">
        <v>107.5</v>
      </c>
      <c r="G52">
        <v>109700</v>
      </c>
      <c r="H52">
        <v>109900</v>
      </c>
      <c r="I52">
        <v>107200</v>
      </c>
      <c r="J52">
        <v>118500</v>
      </c>
      <c r="K52">
        <v>88700</v>
      </c>
    </row>
    <row r="53" spans="1:11" x14ac:dyDescent="0.25">
      <c r="A53" s="1">
        <v>39904</v>
      </c>
      <c r="B53">
        <v>130.9</v>
      </c>
      <c r="C53">
        <v>131.19999999999999</v>
      </c>
      <c r="D53">
        <v>130</v>
      </c>
      <c r="E53">
        <v>136.1</v>
      </c>
      <c r="F53">
        <v>108.8</v>
      </c>
      <c r="G53">
        <v>110500</v>
      </c>
      <c r="H53">
        <v>110700</v>
      </c>
      <c r="I53">
        <v>108000</v>
      </c>
      <c r="J53">
        <v>119100</v>
      </c>
      <c r="K53">
        <v>89800</v>
      </c>
    </row>
    <row r="54" spans="1:11" x14ac:dyDescent="0.25">
      <c r="A54" s="1">
        <v>39934</v>
      </c>
      <c r="B54">
        <v>131.9</v>
      </c>
      <c r="C54">
        <v>132.1</v>
      </c>
      <c r="D54">
        <v>130.80000000000001</v>
      </c>
      <c r="E54">
        <v>137.4</v>
      </c>
      <c r="F54">
        <v>109.7</v>
      </c>
      <c r="G54">
        <v>111300</v>
      </c>
      <c r="H54">
        <v>111500</v>
      </c>
      <c r="I54">
        <v>108700</v>
      </c>
      <c r="J54">
        <v>120200</v>
      </c>
      <c r="K54">
        <v>90500</v>
      </c>
    </row>
    <row r="55" spans="1:11" x14ac:dyDescent="0.25">
      <c r="A55" s="1">
        <v>39965</v>
      </c>
      <c r="B55">
        <v>132.80000000000001</v>
      </c>
      <c r="C55">
        <v>133.1</v>
      </c>
      <c r="D55">
        <v>131.80000000000001</v>
      </c>
      <c r="E55">
        <v>138.6</v>
      </c>
      <c r="F55">
        <v>110.5</v>
      </c>
      <c r="G55">
        <v>112100</v>
      </c>
      <c r="H55">
        <v>112300</v>
      </c>
      <c r="I55">
        <v>109500</v>
      </c>
      <c r="J55">
        <v>121300</v>
      </c>
      <c r="K55">
        <v>91200</v>
      </c>
    </row>
    <row r="56" spans="1:11" x14ac:dyDescent="0.25">
      <c r="A56" s="1">
        <v>39995</v>
      </c>
      <c r="B56">
        <v>132.1</v>
      </c>
      <c r="C56">
        <v>132.30000000000001</v>
      </c>
      <c r="D56">
        <v>131</v>
      </c>
      <c r="E56">
        <v>137.9</v>
      </c>
      <c r="F56">
        <v>111.4</v>
      </c>
      <c r="G56">
        <v>111500</v>
      </c>
      <c r="H56">
        <v>111700</v>
      </c>
      <c r="I56">
        <v>108900</v>
      </c>
      <c r="J56">
        <v>120700</v>
      </c>
      <c r="K56">
        <v>91900</v>
      </c>
    </row>
    <row r="57" spans="1:11" x14ac:dyDescent="0.25">
      <c r="A57" s="1">
        <v>40026</v>
      </c>
      <c r="B57">
        <v>131.6</v>
      </c>
      <c r="C57">
        <v>131.9</v>
      </c>
      <c r="D57">
        <v>130.6</v>
      </c>
      <c r="E57">
        <v>137.5</v>
      </c>
      <c r="F57">
        <v>112.8</v>
      </c>
      <c r="G57">
        <v>111100</v>
      </c>
      <c r="H57">
        <v>111300</v>
      </c>
      <c r="I57">
        <v>108500</v>
      </c>
      <c r="J57">
        <v>120300</v>
      </c>
      <c r="K57">
        <v>93100</v>
      </c>
    </row>
    <row r="58" spans="1:11" x14ac:dyDescent="0.25">
      <c r="A58" s="1">
        <v>40057</v>
      </c>
      <c r="B58">
        <v>131.19999999999999</v>
      </c>
      <c r="C58">
        <v>131.4</v>
      </c>
      <c r="D58">
        <v>130.19999999999999</v>
      </c>
      <c r="E58">
        <v>136.69999999999999</v>
      </c>
      <c r="F58">
        <v>114.1</v>
      </c>
      <c r="G58">
        <v>110700</v>
      </c>
      <c r="H58">
        <v>110900</v>
      </c>
      <c r="I58">
        <v>108200</v>
      </c>
      <c r="J58">
        <v>119600</v>
      </c>
      <c r="K58">
        <v>94100</v>
      </c>
    </row>
    <row r="59" spans="1:11" x14ac:dyDescent="0.25">
      <c r="A59" s="1">
        <v>40087</v>
      </c>
      <c r="B59">
        <v>131.9</v>
      </c>
      <c r="C59">
        <v>132.1</v>
      </c>
      <c r="D59">
        <v>131.19999999999999</v>
      </c>
      <c r="E59">
        <v>136.30000000000001</v>
      </c>
      <c r="F59">
        <v>115</v>
      </c>
      <c r="G59">
        <v>111300</v>
      </c>
      <c r="H59">
        <v>111500</v>
      </c>
      <c r="I59">
        <v>109000</v>
      </c>
      <c r="J59">
        <v>119300</v>
      </c>
      <c r="K59">
        <v>94900</v>
      </c>
    </row>
    <row r="60" spans="1:11" x14ac:dyDescent="0.25">
      <c r="A60" s="1">
        <v>40118</v>
      </c>
      <c r="B60">
        <v>132.6</v>
      </c>
      <c r="C60">
        <v>132.69999999999999</v>
      </c>
      <c r="D60">
        <v>132.1</v>
      </c>
      <c r="E60">
        <v>136.1</v>
      </c>
      <c r="F60">
        <v>116.4</v>
      </c>
      <c r="G60">
        <v>111900</v>
      </c>
      <c r="H60">
        <v>112000</v>
      </c>
      <c r="I60">
        <v>109800</v>
      </c>
      <c r="J60">
        <v>119100</v>
      </c>
      <c r="K60">
        <v>96000</v>
      </c>
    </row>
    <row r="61" spans="1:11" x14ac:dyDescent="0.25">
      <c r="A61" s="1">
        <v>40148</v>
      </c>
      <c r="B61">
        <v>132.9</v>
      </c>
      <c r="C61">
        <v>133.19999999999999</v>
      </c>
      <c r="D61">
        <v>133</v>
      </c>
      <c r="E61">
        <v>135.4</v>
      </c>
      <c r="F61">
        <v>117.3</v>
      </c>
      <c r="G61">
        <v>112200</v>
      </c>
      <c r="H61">
        <v>112400</v>
      </c>
      <c r="I61">
        <v>110500</v>
      </c>
      <c r="J61">
        <v>118500</v>
      </c>
      <c r="K61">
        <v>96800</v>
      </c>
    </row>
    <row r="62" spans="1:11" x14ac:dyDescent="0.25">
      <c r="A62" s="1">
        <v>40179</v>
      </c>
      <c r="B62">
        <v>133.5</v>
      </c>
      <c r="C62">
        <v>133.6</v>
      </c>
      <c r="D62">
        <v>135.4</v>
      </c>
      <c r="E62">
        <v>130.1</v>
      </c>
      <c r="F62">
        <v>118.7</v>
      </c>
      <c r="G62">
        <v>112700</v>
      </c>
      <c r="H62">
        <v>112800</v>
      </c>
      <c r="I62">
        <v>112500</v>
      </c>
      <c r="J62">
        <v>113800</v>
      </c>
      <c r="K62">
        <v>97900</v>
      </c>
    </row>
    <row r="63" spans="1:11" x14ac:dyDescent="0.25">
      <c r="A63" s="1">
        <v>40210</v>
      </c>
      <c r="B63">
        <v>135.69999999999999</v>
      </c>
      <c r="C63">
        <v>135.69999999999999</v>
      </c>
      <c r="D63">
        <v>135.69999999999999</v>
      </c>
      <c r="E63">
        <v>137.4</v>
      </c>
      <c r="F63">
        <v>131.9</v>
      </c>
      <c r="G63">
        <v>114500</v>
      </c>
      <c r="H63">
        <v>114500</v>
      </c>
      <c r="I63">
        <v>112800</v>
      </c>
      <c r="J63">
        <v>120200</v>
      </c>
      <c r="K63">
        <v>108800</v>
      </c>
    </row>
    <row r="64" spans="1:11" x14ac:dyDescent="0.25">
      <c r="A64" s="1">
        <v>40238</v>
      </c>
      <c r="B64">
        <v>135.69999999999999</v>
      </c>
      <c r="C64">
        <v>135.80000000000001</v>
      </c>
      <c r="D64">
        <v>135.6</v>
      </c>
      <c r="E64">
        <v>137.80000000000001</v>
      </c>
      <c r="F64">
        <v>132</v>
      </c>
      <c r="G64">
        <v>114500</v>
      </c>
      <c r="H64">
        <v>114600</v>
      </c>
      <c r="I64">
        <v>112700</v>
      </c>
      <c r="J64">
        <v>120600</v>
      </c>
      <c r="K64">
        <v>108900</v>
      </c>
    </row>
    <row r="65" spans="1:11" x14ac:dyDescent="0.25">
      <c r="A65" s="1">
        <v>40269</v>
      </c>
      <c r="B65">
        <v>136.6</v>
      </c>
      <c r="C65">
        <v>136.69999999999999</v>
      </c>
      <c r="D65">
        <v>136.69999999999999</v>
      </c>
      <c r="E65">
        <v>138.30000000000001</v>
      </c>
      <c r="F65">
        <v>129.30000000000001</v>
      </c>
      <c r="G65">
        <v>115300</v>
      </c>
      <c r="H65">
        <v>115400</v>
      </c>
      <c r="I65">
        <v>113600</v>
      </c>
      <c r="J65">
        <v>121000</v>
      </c>
      <c r="K65">
        <v>106700</v>
      </c>
    </row>
    <row r="66" spans="1:11" x14ac:dyDescent="0.25">
      <c r="A66" s="1">
        <v>40299</v>
      </c>
      <c r="B66">
        <v>138.30000000000001</v>
      </c>
      <c r="C66">
        <v>138.5</v>
      </c>
      <c r="D66">
        <v>139.4</v>
      </c>
      <c r="E66">
        <v>137.1</v>
      </c>
      <c r="F66">
        <v>121.5</v>
      </c>
      <c r="G66">
        <v>116700</v>
      </c>
      <c r="H66">
        <v>116900</v>
      </c>
      <c r="I66">
        <v>115800</v>
      </c>
      <c r="J66">
        <v>120000</v>
      </c>
      <c r="K66">
        <v>100200</v>
      </c>
    </row>
    <row r="67" spans="1:11" x14ac:dyDescent="0.25">
      <c r="A67" s="1">
        <v>40330</v>
      </c>
      <c r="B67">
        <v>141</v>
      </c>
      <c r="C67">
        <v>141.1</v>
      </c>
      <c r="D67">
        <v>141.80000000000001</v>
      </c>
      <c r="E67">
        <v>140.30000000000001</v>
      </c>
      <c r="F67">
        <v>135.6</v>
      </c>
      <c r="G67">
        <v>119000</v>
      </c>
      <c r="H67">
        <v>119100</v>
      </c>
      <c r="I67">
        <v>117800</v>
      </c>
      <c r="J67">
        <v>122800</v>
      </c>
      <c r="K67">
        <v>111900</v>
      </c>
    </row>
    <row r="68" spans="1:11" x14ac:dyDescent="0.25">
      <c r="A68" s="1">
        <v>40360</v>
      </c>
      <c r="B68">
        <v>140</v>
      </c>
      <c r="C68">
        <v>140.19999999999999</v>
      </c>
      <c r="D68">
        <v>141.30000000000001</v>
      </c>
      <c r="E68">
        <v>138.4</v>
      </c>
      <c r="F68">
        <v>134.69999999999999</v>
      </c>
      <c r="G68">
        <v>118200</v>
      </c>
      <c r="H68">
        <v>118300</v>
      </c>
      <c r="I68">
        <v>117400</v>
      </c>
      <c r="J68">
        <v>121100</v>
      </c>
      <c r="K68">
        <v>111100</v>
      </c>
    </row>
    <row r="69" spans="1:11" x14ac:dyDescent="0.25">
      <c r="A69" s="1">
        <v>40391</v>
      </c>
      <c r="B69">
        <v>138.69999999999999</v>
      </c>
      <c r="C69">
        <v>138.9</v>
      </c>
      <c r="D69">
        <v>140.1</v>
      </c>
      <c r="E69">
        <v>136.69999999999999</v>
      </c>
      <c r="F69">
        <v>134.80000000000001</v>
      </c>
      <c r="G69">
        <v>117100</v>
      </c>
      <c r="H69">
        <v>117200</v>
      </c>
      <c r="I69">
        <v>116400</v>
      </c>
      <c r="J69">
        <v>119600</v>
      </c>
      <c r="K69">
        <v>111200</v>
      </c>
    </row>
    <row r="70" spans="1:11" x14ac:dyDescent="0.25">
      <c r="A70" s="1">
        <v>40422</v>
      </c>
      <c r="B70">
        <v>140.30000000000001</v>
      </c>
      <c r="C70">
        <v>140.5</v>
      </c>
      <c r="D70">
        <v>141.4</v>
      </c>
      <c r="E70">
        <v>139.19999999999999</v>
      </c>
      <c r="F70">
        <v>127.5</v>
      </c>
      <c r="G70">
        <v>118400</v>
      </c>
      <c r="H70">
        <v>118600</v>
      </c>
      <c r="I70">
        <v>117500</v>
      </c>
      <c r="J70">
        <v>121800</v>
      </c>
      <c r="K70">
        <v>105200</v>
      </c>
    </row>
    <row r="71" spans="1:11" x14ac:dyDescent="0.25">
      <c r="A71" s="1">
        <v>40452</v>
      </c>
      <c r="B71">
        <v>140.9</v>
      </c>
      <c r="C71">
        <v>141.1</v>
      </c>
      <c r="D71">
        <v>141.5</v>
      </c>
      <c r="E71">
        <v>141.4</v>
      </c>
      <c r="F71">
        <v>125.6</v>
      </c>
      <c r="G71">
        <v>118900</v>
      </c>
      <c r="H71">
        <v>119100</v>
      </c>
      <c r="I71">
        <v>117600</v>
      </c>
      <c r="J71">
        <v>123700</v>
      </c>
      <c r="K71">
        <v>103600</v>
      </c>
    </row>
    <row r="72" spans="1:11" x14ac:dyDescent="0.25">
      <c r="A72" s="1">
        <v>40483</v>
      </c>
      <c r="B72">
        <v>139.19999999999999</v>
      </c>
      <c r="C72">
        <v>139.30000000000001</v>
      </c>
      <c r="D72">
        <v>140.9</v>
      </c>
      <c r="E72">
        <v>136.19999999999999</v>
      </c>
      <c r="F72">
        <v>131.30000000000001</v>
      </c>
      <c r="G72">
        <v>117500</v>
      </c>
      <c r="H72">
        <v>117600</v>
      </c>
      <c r="I72">
        <v>117100</v>
      </c>
      <c r="J72">
        <v>119200</v>
      </c>
      <c r="K72">
        <v>108300</v>
      </c>
    </row>
    <row r="73" spans="1:11" x14ac:dyDescent="0.25">
      <c r="A73" s="1">
        <v>40513</v>
      </c>
      <c r="B73">
        <v>139.19999999999999</v>
      </c>
      <c r="C73">
        <v>139.30000000000001</v>
      </c>
      <c r="D73">
        <v>140.30000000000001</v>
      </c>
      <c r="E73">
        <v>137.9</v>
      </c>
      <c r="F73">
        <v>126.9</v>
      </c>
      <c r="G73">
        <v>117500</v>
      </c>
      <c r="H73">
        <v>117600</v>
      </c>
      <c r="I73">
        <v>116600</v>
      </c>
      <c r="J73">
        <v>120700</v>
      </c>
      <c r="K73">
        <v>104700</v>
      </c>
    </row>
    <row r="74" spans="1:11" x14ac:dyDescent="0.25">
      <c r="A74" s="1">
        <v>40544</v>
      </c>
      <c r="B74">
        <v>139.6</v>
      </c>
      <c r="C74">
        <v>139.80000000000001</v>
      </c>
      <c r="D74">
        <v>140.6</v>
      </c>
      <c r="E74">
        <v>138.69999999999999</v>
      </c>
      <c r="F74">
        <v>124.2</v>
      </c>
      <c r="G74">
        <v>117800</v>
      </c>
      <c r="H74">
        <v>118000</v>
      </c>
      <c r="I74">
        <v>116800</v>
      </c>
      <c r="J74">
        <v>121400</v>
      </c>
      <c r="K74">
        <v>102500</v>
      </c>
    </row>
    <row r="75" spans="1:11" x14ac:dyDescent="0.25">
      <c r="A75" s="1">
        <v>40575</v>
      </c>
      <c r="B75">
        <v>140.6</v>
      </c>
      <c r="C75">
        <v>140.6</v>
      </c>
      <c r="D75">
        <v>140.9</v>
      </c>
      <c r="E75">
        <v>141.30000000000001</v>
      </c>
      <c r="F75">
        <v>138.80000000000001</v>
      </c>
      <c r="G75">
        <v>118700</v>
      </c>
      <c r="H75">
        <v>118700</v>
      </c>
      <c r="I75">
        <v>117100</v>
      </c>
      <c r="J75">
        <v>123600</v>
      </c>
      <c r="K75">
        <v>114500</v>
      </c>
    </row>
    <row r="76" spans="1:11" x14ac:dyDescent="0.25">
      <c r="A76" s="1">
        <v>40603</v>
      </c>
      <c r="B76">
        <v>141.80000000000001</v>
      </c>
      <c r="C76">
        <v>141.9</v>
      </c>
      <c r="D76">
        <v>143.9</v>
      </c>
      <c r="E76">
        <v>137.6</v>
      </c>
      <c r="F76">
        <v>137.19999999999999</v>
      </c>
      <c r="G76">
        <v>119700</v>
      </c>
      <c r="H76">
        <v>119800</v>
      </c>
      <c r="I76">
        <v>119600</v>
      </c>
      <c r="J76">
        <v>120400</v>
      </c>
      <c r="K76">
        <v>113200</v>
      </c>
    </row>
    <row r="77" spans="1:11" x14ac:dyDescent="0.25">
      <c r="A77" s="1">
        <v>40634</v>
      </c>
      <c r="B77">
        <v>142.1</v>
      </c>
      <c r="C77">
        <v>142.1</v>
      </c>
      <c r="D77">
        <v>144.30000000000001</v>
      </c>
      <c r="E77">
        <v>137</v>
      </c>
      <c r="F77">
        <v>142.80000000000001</v>
      </c>
      <c r="G77">
        <v>119900</v>
      </c>
      <c r="H77">
        <v>119900</v>
      </c>
      <c r="I77">
        <v>119900</v>
      </c>
      <c r="J77">
        <v>119900</v>
      </c>
      <c r="K77">
        <v>117800</v>
      </c>
    </row>
    <row r="78" spans="1:11" x14ac:dyDescent="0.25">
      <c r="A78" s="1">
        <v>40664</v>
      </c>
      <c r="B78">
        <v>143.5</v>
      </c>
      <c r="C78">
        <v>143.5</v>
      </c>
      <c r="D78">
        <v>145.80000000000001</v>
      </c>
      <c r="E78">
        <v>138.1</v>
      </c>
      <c r="F78">
        <v>143</v>
      </c>
      <c r="G78">
        <v>121100</v>
      </c>
      <c r="H78">
        <v>121100</v>
      </c>
      <c r="I78">
        <v>121200</v>
      </c>
      <c r="J78">
        <v>120800</v>
      </c>
      <c r="K78">
        <v>118000</v>
      </c>
    </row>
    <row r="79" spans="1:11" x14ac:dyDescent="0.25">
      <c r="A79" s="1">
        <v>40695</v>
      </c>
      <c r="B79">
        <v>141.9</v>
      </c>
      <c r="C79">
        <v>141.9</v>
      </c>
      <c r="D79">
        <v>143.69999999999999</v>
      </c>
      <c r="E79">
        <v>138.30000000000001</v>
      </c>
      <c r="F79">
        <v>143.30000000000001</v>
      </c>
      <c r="G79">
        <v>119800</v>
      </c>
      <c r="H79">
        <v>119800</v>
      </c>
      <c r="I79">
        <v>119400</v>
      </c>
      <c r="J79">
        <v>121000</v>
      </c>
      <c r="K79">
        <v>118200</v>
      </c>
    </row>
    <row r="80" spans="1:11" x14ac:dyDescent="0.25">
      <c r="A80" s="1">
        <v>40725</v>
      </c>
      <c r="B80">
        <v>144</v>
      </c>
      <c r="C80">
        <v>144</v>
      </c>
      <c r="D80">
        <v>146.30000000000001</v>
      </c>
      <c r="E80">
        <v>138.4</v>
      </c>
      <c r="F80">
        <v>146.1</v>
      </c>
      <c r="G80">
        <v>121500</v>
      </c>
      <c r="H80">
        <v>121500</v>
      </c>
      <c r="I80">
        <v>121600</v>
      </c>
      <c r="J80">
        <v>121100</v>
      </c>
      <c r="K80">
        <v>120500</v>
      </c>
    </row>
    <row r="81" spans="1:11" x14ac:dyDescent="0.25">
      <c r="A81" s="1">
        <v>40756</v>
      </c>
      <c r="B81">
        <v>145.69999999999999</v>
      </c>
      <c r="C81">
        <v>145.69999999999999</v>
      </c>
      <c r="D81">
        <v>148.69999999999999</v>
      </c>
      <c r="E81">
        <v>138.5</v>
      </c>
      <c r="F81">
        <v>147.30000000000001</v>
      </c>
      <c r="G81">
        <v>123000</v>
      </c>
      <c r="H81">
        <v>123000</v>
      </c>
      <c r="I81">
        <v>123600</v>
      </c>
      <c r="J81">
        <v>121200</v>
      </c>
      <c r="K81">
        <v>121500</v>
      </c>
    </row>
    <row r="82" spans="1:11" x14ac:dyDescent="0.25">
      <c r="A82" s="1">
        <v>40787</v>
      </c>
      <c r="B82">
        <v>144.19999999999999</v>
      </c>
      <c r="C82">
        <v>144.19999999999999</v>
      </c>
      <c r="D82">
        <v>146.9</v>
      </c>
      <c r="E82">
        <v>138.1</v>
      </c>
      <c r="F82">
        <v>147.5</v>
      </c>
      <c r="G82">
        <v>121700</v>
      </c>
      <c r="H82">
        <v>121700</v>
      </c>
      <c r="I82">
        <v>122100</v>
      </c>
      <c r="J82">
        <v>120800</v>
      </c>
      <c r="K82">
        <v>121700</v>
      </c>
    </row>
    <row r="83" spans="1:11" x14ac:dyDescent="0.25">
      <c r="A83" s="1">
        <v>40817</v>
      </c>
      <c r="B83">
        <v>143.1</v>
      </c>
      <c r="C83">
        <v>143.1</v>
      </c>
      <c r="D83">
        <v>144.80000000000001</v>
      </c>
      <c r="E83">
        <v>139.4</v>
      </c>
      <c r="F83">
        <v>150.80000000000001</v>
      </c>
      <c r="G83">
        <v>120800</v>
      </c>
      <c r="H83">
        <v>120800</v>
      </c>
      <c r="I83">
        <v>120300</v>
      </c>
      <c r="J83">
        <v>122000</v>
      </c>
      <c r="K83">
        <v>124400</v>
      </c>
    </row>
    <row r="84" spans="1:11" x14ac:dyDescent="0.25">
      <c r="A84" s="1">
        <v>40848</v>
      </c>
      <c r="B84">
        <v>141.19999999999999</v>
      </c>
      <c r="C84">
        <v>141.19999999999999</v>
      </c>
      <c r="D84">
        <v>144.4</v>
      </c>
      <c r="E84">
        <v>133.6</v>
      </c>
      <c r="F84">
        <v>149</v>
      </c>
      <c r="G84">
        <v>119200</v>
      </c>
      <c r="H84">
        <v>119200</v>
      </c>
      <c r="I84">
        <v>120000</v>
      </c>
      <c r="J84">
        <v>116900</v>
      </c>
      <c r="K84">
        <v>122900</v>
      </c>
    </row>
    <row r="85" spans="1:11" x14ac:dyDescent="0.25">
      <c r="A85" s="1">
        <v>40878</v>
      </c>
      <c r="B85">
        <v>140.30000000000001</v>
      </c>
      <c r="C85">
        <v>140.19999999999999</v>
      </c>
      <c r="D85">
        <v>143.6</v>
      </c>
      <c r="E85">
        <v>132.19999999999999</v>
      </c>
      <c r="F85">
        <v>155.4</v>
      </c>
      <c r="G85">
        <v>118400</v>
      </c>
      <c r="H85">
        <v>118300</v>
      </c>
      <c r="I85">
        <v>119300</v>
      </c>
      <c r="J85">
        <v>115700</v>
      </c>
      <c r="K85">
        <v>128200</v>
      </c>
    </row>
    <row r="86" spans="1:11" x14ac:dyDescent="0.25">
      <c r="A86" s="1">
        <v>40909</v>
      </c>
      <c r="B86">
        <v>141</v>
      </c>
      <c r="C86">
        <v>141</v>
      </c>
      <c r="D86">
        <v>144.4</v>
      </c>
      <c r="E86">
        <v>132.6</v>
      </c>
      <c r="F86">
        <v>152.5</v>
      </c>
      <c r="G86">
        <v>119000</v>
      </c>
      <c r="H86">
        <v>119000</v>
      </c>
      <c r="I86">
        <v>120000</v>
      </c>
      <c r="J86">
        <v>116000</v>
      </c>
      <c r="K86">
        <v>125800</v>
      </c>
    </row>
    <row r="87" spans="1:11" x14ac:dyDescent="0.25">
      <c r="A87" s="1">
        <v>40940</v>
      </c>
      <c r="B87">
        <v>145.4</v>
      </c>
      <c r="C87">
        <v>145.4</v>
      </c>
      <c r="D87">
        <v>148</v>
      </c>
      <c r="E87">
        <v>139.1</v>
      </c>
      <c r="F87">
        <v>153.9</v>
      </c>
      <c r="G87">
        <v>122700</v>
      </c>
      <c r="H87">
        <v>122700</v>
      </c>
      <c r="I87">
        <v>123000</v>
      </c>
      <c r="J87">
        <v>121700</v>
      </c>
      <c r="K87">
        <v>127000</v>
      </c>
    </row>
    <row r="88" spans="1:11" x14ac:dyDescent="0.25">
      <c r="A88" s="1">
        <v>40969</v>
      </c>
      <c r="B88">
        <v>148.80000000000001</v>
      </c>
      <c r="C88">
        <v>148.80000000000001</v>
      </c>
      <c r="D88">
        <v>152.69999999999999</v>
      </c>
      <c r="E88">
        <v>139.30000000000001</v>
      </c>
      <c r="F88">
        <v>154.80000000000001</v>
      </c>
      <c r="G88">
        <v>125600</v>
      </c>
      <c r="H88">
        <v>125600</v>
      </c>
      <c r="I88">
        <v>126900</v>
      </c>
      <c r="J88">
        <v>121900</v>
      </c>
      <c r="K88">
        <v>127700</v>
      </c>
    </row>
    <row r="89" spans="1:11" x14ac:dyDescent="0.25">
      <c r="A89" s="1">
        <v>41000</v>
      </c>
      <c r="B89">
        <v>148.9</v>
      </c>
      <c r="C89">
        <v>148.9</v>
      </c>
      <c r="D89">
        <v>152.5</v>
      </c>
      <c r="E89">
        <v>140.30000000000001</v>
      </c>
      <c r="F89">
        <v>153.80000000000001</v>
      </c>
      <c r="G89">
        <v>125700</v>
      </c>
      <c r="H89">
        <v>125700</v>
      </c>
      <c r="I89">
        <v>126700</v>
      </c>
      <c r="J89">
        <v>122800</v>
      </c>
      <c r="K89">
        <v>126900</v>
      </c>
    </row>
    <row r="90" spans="1:11" x14ac:dyDescent="0.25">
      <c r="A90" s="1">
        <v>41030</v>
      </c>
      <c r="B90">
        <v>150.19999999999999</v>
      </c>
      <c r="C90">
        <v>150.19999999999999</v>
      </c>
      <c r="D90">
        <v>153.30000000000001</v>
      </c>
      <c r="E90">
        <v>143</v>
      </c>
      <c r="F90">
        <v>153.9</v>
      </c>
      <c r="G90">
        <v>126800</v>
      </c>
      <c r="H90">
        <v>126800</v>
      </c>
      <c r="I90">
        <v>127400</v>
      </c>
      <c r="J90">
        <v>125100</v>
      </c>
      <c r="K90">
        <v>127000</v>
      </c>
    </row>
    <row r="91" spans="1:11" x14ac:dyDescent="0.25">
      <c r="A91" s="1">
        <v>41061</v>
      </c>
      <c r="B91">
        <v>148.30000000000001</v>
      </c>
      <c r="C91">
        <v>148.30000000000001</v>
      </c>
      <c r="D91">
        <v>151.69999999999999</v>
      </c>
      <c r="E91">
        <v>139.9</v>
      </c>
      <c r="F91">
        <v>153.80000000000001</v>
      </c>
      <c r="G91">
        <v>125200</v>
      </c>
      <c r="H91">
        <v>125200</v>
      </c>
      <c r="I91">
        <v>126100</v>
      </c>
      <c r="J91">
        <v>122400</v>
      </c>
      <c r="K91">
        <v>126900</v>
      </c>
    </row>
    <row r="92" spans="1:11" x14ac:dyDescent="0.25">
      <c r="A92" s="1">
        <v>41091</v>
      </c>
      <c r="B92">
        <v>148.9</v>
      </c>
      <c r="C92">
        <v>148.9</v>
      </c>
      <c r="D92">
        <v>151.1</v>
      </c>
      <c r="E92">
        <v>144.1</v>
      </c>
      <c r="F92">
        <v>146.9</v>
      </c>
      <c r="G92">
        <v>125700</v>
      </c>
      <c r="H92">
        <v>125700</v>
      </c>
      <c r="I92">
        <v>125600</v>
      </c>
      <c r="J92">
        <v>126100</v>
      </c>
      <c r="K92">
        <v>121200</v>
      </c>
    </row>
    <row r="93" spans="1:11" x14ac:dyDescent="0.25">
      <c r="A93" s="1">
        <v>41122</v>
      </c>
      <c r="B93">
        <v>149.80000000000001</v>
      </c>
      <c r="C93">
        <v>149.80000000000001</v>
      </c>
      <c r="D93">
        <v>153.30000000000001</v>
      </c>
      <c r="E93">
        <v>141.30000000000001</v>
      </c>
      <c r="F93">
        <v>147.4</v>
      </c>
      <c r="G93">
        <v>126400</v>
      </c>
      <c r="H93">
        <v>126400</v>
      </c>
      <c r="I93">
        <v>127400</v>
      </c>
      <c r="J93">
        <v>123600</v>
      </c>
      <c r="K93">
        <v>121600</v>
      </c>
    </row>
    <row r="94" spans="1:11" x14ac:dyDescent="0.25">
      <c r="A94" s="1">
        <v>41153</v>
      </c>
      <c r="B94">
        <v>150.6</v>
      </c>
      <c r="C94">
        <v>150.69999999999999</v>
      </c>
      <c r="D94">
        <v>153.5</v>
      </c>
      <c r="E94">
        <v>144.1</v>
      </c>
      <c r="F94">
        <v>145</v>
      </c>
      <c r="G94">
        <v>127100</v>
      </c>
      <c r="H94">
        <v>127200</v>
      </c>
      <c r="I94">
        <v>127600</v>
      </c>
      <c r="J94">
        <v>126100</v>
      </c>
      <c r="K94">
        <v>119600</v>
      </c>
    </row>
    <row r="95" spans="1:11" x14ac:dyDescent="0.25">
      <c r="A95" s="1">
        <v>41183</v>
      </c>
      <c r="B95">
        <v>150.9</v>
      </c>
      <c r="C95">
        <v>151.1</v>
      </c>
      <c r="D95">
        <v>155.1</v>
      </c>
      <c r="E95">
        <v>140.9</v>
      </c>
      <c r="F95">
        <v>144.6</v>
      </c>
      <c r="G95">
        <v>127400</v>
      </c>
      <c r="H95">
        <v>127500</v>
      </c>
      <c r="I95">
        <v>128900</v>
      </c>
      <c r="J95">
        <v>123300</v>
      </c>
      <c r="K95">
        <v>119300</v>
      </c>
    </row>
    <row r="96" spans="1:11" x14ac:dyDescent="0.25">
      <c r="A96" s="1">
        <v>41214</v>
      </c>
      <c r="B96">
        <v>149.9</v>
      </c>
      <c r="C96">
        <v>150.1</v>
      </c>
      <c r="D96">
        <v>153.9</v>
      </c>
      <c r="E96">
        <v>140.80000000000001</v>
      </c>
      <c r="F96">
        <v>140.19999999999999</v>
      </c>
      <c r="G96">
        <v>126500</v>
      </c>
      <c r="H96">
        <v>126700</v>
      </c>
      <c r="I96">
        <v>127900</v>
      </c>
      <c r="J96">
        <v>123200</v>
      </c>
      <c r="K96">
        <v>115700</v>
      </c>
    </row>
    <row r="97" spans="1:11" x14ac:dyDescent="0.25">
      <c r="A97" s="1">
        <v>41244</v>
      </c>
      <c r="B97">
        <v>151.30000000000001</v>
      </c>
      <c r="C97">
        <v>151.5</v>
      </c>
      <c r="D97">
        <v>154.4</v>
      </c>
      <c r="E97">
        <v>144.80000000000001</v>
      </c>
      <c r="F97">
        <v>134.5</v>
      </c>
      <c r="G97">
        <v>127700</v>
      </c>
      <c r="H97">
        <v>127900</v>
      </c>
      <c r="I97">
        <v>128300</v>
      </c>
      <c r="J97">
        <v>126700</v>
      </c>
      <c r="K97">
        <v>111000</v>
      </c>
    </row>
    <row r="98" spans="1:11" x14ac:dyDescent="0.25">
      <c r="A98" s="1">
        <v>41275</v>
      </c>
      <c r="B98">
        <v>148</v>
      </c>
      <c r="C98">
        <v>148.1</v>
      </c>
      <c r="D98">
        <v>152.5</v>
      </c>
      <c r="E98">
        <v>137</v>
      </c>
      <c r="F98">
        <v>133.69999999999999</v>
      </c>
      <c r="G98">
        <v>124900</v>
      </c>
      <c r="H98">
        <v>125000</v>
      </c>
      <c r="I98">
        <v>126700</v>
      </c>
      <c r="J98">
        <v>119900</v>
      </c>
      <c r="K98">
        <v>110300</v>
      </c>
    </row>
    <row r="99" spans="1:11" x14ac:dyDescent="0.25">
      <c r="A99" s="1">
        <v>41306</v>
      </c>
      <c r="B99">
        <v>150.5</v>
      </c>
      <c r="C99">
        <v>150.69999999999999</v>
      </c>
      <c r="D99">
        <v>155</v>
      </c>
      <c r="E99">
        <v>139.9</v>
      </c>
      <c r="F99">
        <v>135.4</v>
      </c>
      <c r="G99">
        <v>127000</v>
      </c>
      <c r="H99">
        <v>127200</v>
      </c>
      <c r="I99">
        <v>128800</v>
      </c>
      <c r="J99">
        <v>122400</v>
      </c>
      <c r="K99">
        <v>111700</v>
      </c>
    </row>
    <row r="100" spans="1:11" x14ac:dyDescent="0.25">
      <c r="A100" s="1">
        <v>41334</v>
      </c>
      <c r="B100">
        <v>151.1</v>
      </c>
      <c r="C100">
        <v>151.19999999999999</v>
      </c>
      <c r="D100">
        <v>156.4</v>
      </c>
      <c r="E100">
        <v>137.9</v>
      </c>
      <c r="F100">
        <v>141</v>
      </c>
      <c r="G100">
        <v>127500</v>
      </c>
      <c r="H100">
        <v>127600</v>
      </c>
      <c r="I100">
        <v>130000</v>
      </c>
      <c r="J100">
        <v>120700</v>
      </c>
      <c r="K100">
        <v>116300</v>
      </c>
    </row>
    <row r="101" spans="1:11" x14ac:dyDescent="0.25">
      <c r="A101" s="1">
        <v>41365</v>
      </c>
      <c r="B101">
        <v>152.30000000000001</v>
      </c>
      <c r="C101">
        <v>152.4</v>
      </c>
      <c r="D101">
        <v>156.9</v>
      </c>
      <c r="E101">
        <v>141.1</v>
      </c>
      <c r="F101">
        <v>141.5</v>
      </c>
      <c r="G101">
        <v>128500</v>
      </c>
      <c r="H101">
        <v>128600</v>
      </c>
      <c r="I101">
        <v>130400</v>
      </c>
      <c r="J101">
        <v>123500</v>
      </c>
      <c r="K101">
        <v>116700</v>
      </c>
    </row>
    <row r="102" spans="1:11" x14ac:dyDescent="0.25">
      <c r="A102" s="1">
        <v>41395</v>
      </c>
      <c r="B102">
        <v>154.69999999999999</v>
      </c>
      <c r="C102">
        <v>154.9</v>
      </c>
      <c r="D102">
        <v>158.69999999999999</v>
      </c>
      <c r="E102">
        <v>145.4</v>
      </c>
      <c r="F102">
        <v>147.4</v>
      </c>
      <c r="G102">
        <v>130600</v>
      </c>
      <c r="H102">
        <v>130700</v>
      </c>
      <c r="I102">
        <v>131900</v>
      </c>
      <c r="J102">
        <v>127200</v>
      </c>
      <c r="K102">
        <v>121600</v>
      </c>
    </row>
    <row r="103" spans="1:11" x14ac:dyDescent="0.25">
      <c r="A103" s="1">
        <v>41426</v>
      </c>
      <c r="B103">
        <v>153.9</v>
      </c>
      <c r="C103">
        <v>154</v>
      </c>
      <c r="D103">
        <v>158.4</v>
      </c>
      <c r="E103">
        <v>143.1</v>
      </c>
      <c r="F103">
        <v>144.6</v>
      </c>
      <c r="G103">
        <v>129900</v>
      </c>
      <c r="H103">
        <v>130000</v>
      </c>
      <c r="I103">
        <v>131600</v>
      </c>
      <c r="J103">
        <v>125200</v>
      </c>
      <c r="K103">
        <v>119300</v>
      </c>
    </row>
    <row r="104" spans="1:11" x14ac:dyDescent="0.25">
      <c r="A104" s="1">
        <v>41456</v>
      </c>
      <c r="B104">
        <v>153</v>
      </c>
      <c r="C104">
        <v>153.1</v>
      </c>
      <c r="D104">
        <v>155.80000000000001</v>
      </c>
      <c r="E104">
        <v>146.69999999999999</v>
      </c>
      <c r="F104">
        <v>148.5</v>
      </c>
      <c r="G104">
        <v>129100</v>
      </c>
      <c r="H104">
        <v>129200</v>
      </c>
      <c r="I104">
        <v>129500</v>
      </c>
      <c r="J104">
        <v>128400</v>
      </c>
      <c r="K104">
        <v>122500</v>
      </c>
    </row>
    <row r="105" spans="1:11" x14ac:dyDescent="0.25">
      <c r="A105" s="1">
        <v>41487</v>
      </c>
      <c r="B105">
        <v>154</v>
      </c>
      <c r="C105">
        <v>154</v>
      </c>
      <c r="D105">
        <v>157.5</v>
      </c>
      <c r="E105">
        <v>145.6</v>
      </c>
      <c r="F105">
        <v>148.5</v>
      </c>
      <c r="G105">
        <v>130000</v>
      </c>
      <c r="H105">
        <v>130000</v>
      </c>
      <c r="I105">
        <v>130900</v>
      </c>
      <c r="J105">
        <v>127400</v>
      </c>
      <c r="K105">
        <v>122500</v>
      </c>
    </row>
    <row r="106" spans="1:11" x14ac:dyDescent="0.25">
      <c r="A106" s="1">
        <v>41518</v>
      </c>
      <c r="B106">
        <v>154.30000000000001</v>
      </c>
      <c r="C106">
        <v>154.30000000000001</v>
      </c>
      <c r="D106">
        <v>159.19999999999999</v>
      </c>
      <c r="E106">
        <v>141.80000000000001</v>
      </c>
      <c r="F106">
        <v>152.69999999999999</v>
      </c>
      <c r="G106">
        <v>130200</v>
      </c>
      <c r="H106">
        <v>130200</v>
      </c>
      <c r="I106">
        <v>132300</v>
      </c>
      <c r="J106">
        <v>124100</v>
      </c>
      <c r="K106">
        <v>126000</v>
      </c>
    </row>
    <row r="107" spans="1:11" x14ac:dyDescent="0.25">
      <c r="A107" s="1">
        <v>41548</v>
      </c>
      <c r="B107">
        <v>156</v>
      </c>
      <c r="C107">
        <v>156.19999999999999</v>
      </c>
      <c r="D107">
        <v>161.69999999999999</v>
      </c>
      <c r="E107">
        <v>142.1</v>
      </c>
      <c r="F107">
        <v>148.19999999999999</v>
      </c>
      <c r="G107">
        <v>131700</v>
      </c>
      <c r="H107">
        <v>131800</v>
      </c>
      <c r="I107">
        <v>134400</v>
      </c>
      <c r="J107">
        <v>124300</v>
      </c>
      <c r="K107">
        <v>122300</v>
      </c>
    </row>
    <row r="108" spans="1:11" x14ac:dyDescent="0.25">
      <c r="A108" s="1">
        <v>41579</v>
      </c>
      <c r="B108">
        <v>152.30000000000001</v>
      </c>
      <c r="C108">
        <v>152.4</v>
      </c>
      <c r="D108">
        <v>158.69999999999999</v>
      </c>
      <c r="E108">
        <v>136.1</v>
      </c>
      <c r="F108">
        <v>146.1</v>
      </c>
      <c r="G108">
        <v>128500</v>
      </c>
      <c r="H108">
        <v>128600</v>
      </c>
      <c r="I108">
        <v>131900</v>
      </c>
      <c r="J108">
        <v>119100</v>
      </c>
      <c r="K108">
        <v>120500</v>
      </c>
    </row>
    <row r="109" spans="1:11" x14ac:dyDescent="0.25">
      <c r="A109" s="1">
        <v>41609</v>
      </c>
      <c r="B109">
        <v>154.6</v>
      </c>
      <c r="C109">
        <v>154.6</v>
      </c>
      <c r="D109">
        <v>160.6</v>
      </c>
      <c r="E109">
        <v>139.19999999999999</v>
      </c>
      <c r="F109">
        <v>151.80000000000001</v>
      </c>
      <c r="G109">
        <v>130500</v>
      </c>
      <c r="H109">
        <v>130500</v>
      </c>
      <c r="I109">
        <v>133500</v>
      </c>
      <c r="J109">
        <v>121800</v>
      </c>
      <c r="K109">
        <v>125200</v>
      </c>
    </row>
    <row r="110" spans="1:11" x14ac:dyDescent="0.25">
      <c r="A110" s="1">
        <v>41640</v>
      </c>
      <c r="B110">
        <v>153.4</v>
      </c>
      <c r="C110">
        <v>153.4</v>
      </c>
      <c r="D110">
        <v>159.80000000000001</v>
      </c>
      <c r="E110">
        <v>136.80000000000001</v>
      </c>
      <c r="F110">
        <v>154.4</v>
      </c>
      <c r="G110">
        <v>129500</v>
      </c>
      <c r="H110">
        <v>129500</v>
      </c>
      <c r="I110">
        <v>132800</v>
      </c>
      <c r="J110">
        <v>119700</v>
      </c>
      <c r="K110">
        <v>127400</v>
      </c>
    </row>
    <row r="111" spans="1:11" x14ac:dyDescent="0.25">
      <c r="A111" s="1">
        <v>41671</v>
      </c>
      <c r="B111">
        <v>158.5</v>
      </c>
      <c r="C111">
        <v>158.5</v>
      </c>
      <c r="D111">
        <v>165.3</v>
      </c>
      <c r="E111">
        <v>140.9</v>
      </c>
      <c r="F111">
        <v>158.1</v>
      </c>
      <c r="G111">
        <v>133800</v>
      </c>
      <c r="H111">
        <v>133800</v>
      </c>
      <c r="I111">
        <v>137400</v>
      </c>
      <c r="J111">
        <v>123300</v>
      </c>
      <c r="K111">
        <v>130400</v>
      </c>
    </row>
    <row r="112" spans="1:11" x14ac:dyDescent="0.25">
      <c r="A112" s="1">
        <v>41699</v>
      </c>
      <c r="B112">
        <v>159.5</v>
      </c>
      <c r="C112">
        <v>159.5</v>
      </c>
      <c r="D112">
        <v>164.4</v>
      </c>
      <c r="E112">
        <v>147.30000000000001</v>
      </c>
      <c r="F112">
        <v>153.6</v>
      </c>
      <c r="G112">
        <v>134600</v>
      </c>
      <c r="H112">
        <v>134600</v>
      </c>
      <c r="I112">
        <v>136600</v>
      </c>
      <c r="J112">
        <v>128900</v>
      </c>
      <c r="K112">
        <v>126700</v>
      </c>
    </row>
    <row r="113" spans="1:11" x14ac:dyDescent="0.25">
      <c r="A113" s="1">
        <v>41730</v>
      </c>
      <c r="B113">
        <v>162.30000000000001</v>
      </c>
      <c r="C113">
        <v>162.30000000000001</v>
      </c>
      <c r="D113">
        <v>166.7</v>
      </c>
      <c r="E113">
        <v>151.80000000000001</v>
      </c>
      <c r="F113">
        <v>158.80000000000001</v>
      </c>
      <c r="G113">
        <v>137000</v>
      </c>
      <c r="H113">
        <v>137000</v>
      </c>
      <c r="I113">
        <v>138500</v>
      </c>
      <c r="J113">
        <v>132800</v>
      </c>
      <c r="K113">
        <v>131000</v>
      </c>
    </row>
    <row r="114" spans="1:11" x14ac:dyDescent="0.25">
      <c r="A114" s="1">
        <v>41760</v>
      </c>
      <c r="B114">
        <v>161.6</v>
      </c>
      <c r="C114">
        <v>161.6</v>
      </c>
      <c r="D114">
        <v>165.1</v>
      </c>
      <c r="E114">
        <v>153.30000000000001</v>
      </c>
      <c r="F114">
        <v>157.5</v>
      </c>
      <c r="G114">
        <v>136400</v>
      </c>
      <c r="H114">
        <v>136400</v>
      </c>
      <c r="I114">
        <v>137200</v>
      </c>
      <c r="J114">
        <v>134100</v>
      </c>
      <c r="K114">
        <v>129900</v>
      </c>
    </row>
    <row r="115" spans="1:11" x14ac:dyDescent="0.25">
      <c r="A115" s="1">
        <v>41791</v>
      </c>
      <c r="B115">
        <v>161</v>
      </c>
      <c r="C115">
        <v>161.1</v>
      </c>
      <c r="D115">
        <v>165</v>
      </c>
      <c r="E115">
        <v>151.9</v>
      </c>
      <c r="F115">
        <v>153.30000000000001</v>
      </c>
      <c r="G115">
        <v>135900</v>
      </c>
      <c r="H115">
        <v>136000</v>
      </c>
      <c r="I115">
        <v>137100</v>
      </c>
      <c r="J115">
        <v>132900</v>
      </c>
      <c r="K115">
        <v>126500</v>
      </c>
    </row>
    <row r="116" spans="1:11" x14ac:dyDescent="0.25">
      <c r="A116" s="1">
        <v>41821</v>
      </c>
      <c r="B116">
        <v>162</v>
      </c>
      <c r="C116">
        <v>162.1</v>
      </c>
      <c r="D116">
        <v>166.4</v>
      </c>
      <c r="E116">
        <v>151.19999999999999</v>
      </c>
      <c r="F116">
        <v>154.5</v>
      </c>
      <c r="G116">
        <v>136700</v>
      </c>
      <c r="H116">
        <v>136800</v>
      </c>
      <c r="I116">
        <v>138300</v>
      </c>
      <c r="J116">
        <v>132300</v>
      </c>
      <c r="K116">
        <v>127500</v>
      </c>
    </row>
    <row r="117" spans="1:11" x14ac:dyDescent="0.25">
      <c r="A117" s="1">
        <v>41852</v>
      </c>
      <c r="B117">
        <v>158.6</v>
      </c>
      <c r="C117">
        <v>158.80000000000001</v>
      </c>
      <c r="D117">
        <v>162.69999999999999</v>
      </c>
      <c r="E117">
        <v>149</v>
      </c>
      <c r="F117">
        <v>152</v>
      </c>
      <c r="G117">
        <v>133900</v>
      </c>
      <c r="H117">
        <v>134000</v>
      </c>
      <c r="I117">
        <v>135200</v>
      </c>
      <c r="J117">
        <v>130400</v>
      </c>
      <c r="K117">
        <v>125400</v>
      </c>
    </row>
    <row r="118" spans="1:11" x14ac:dyDescent="0.25">
      <c r="A118" s="1">
        <v>41883</v>
      </c>
      <c r="B118">
        <v>159.6</v>
      </c>
      <c r="C118">
        <v>159.6</v>
      </c>
      <c r="D118">
        <v>164.4</v>
      </c>
      <c r="E118">
        <v>147.5</v>
      </c>
      <c r="F118">
        <v>153.9</v>
      </c>
      <c r="G118">
        <v>134700</v>
      </c>
      <c r="H118">
        <v>134700</v>
      </c>
      <c r="I118">
        <v>136600</v>
      </c>
      <c r="J118">
        <v>129100</v>
      </c>
      <c r="K118">
        <v>127000</v>
      </c>
    </row>
    <row r="119" spans="1:11" x14ac:dyDescent="0.25">
      <c r="A119" s="1">
        <v>41913</v>
      </c>
      <c r="B119">
        <v>159.5</v>
      </c>
      <c r="C119">
        <v>159.5</v>
      </c>
      <c r="D119">
        <v>163.5</v>
      </c>
      <c r="E119">
        <v>149.4</v>
      </c>
      <c r="F119">
        <v>158.30000000000001</v>
      </c>
      <c r="G119">
        <v>134600</v>
      </c>
      <c r="H119">
        <v>134600</v>
      </c>
      <c r="I119">
        <v>135900</v>
      </c>
      <c r="J119">
        <v>130700</v>
      </c>
      <c r="K119">
        <v>130600</v>
      </c>
    </row>
    <row r="120" spans="1:11" x14ac:dyDescent="0.25">
      <c r="A120" s="1">
        <v>41944</v>
      </c>
      <c r="B120">
        <v>157</v>
      </c>
      <c r="C120">
        <v>157</v>
      </c>
      <c r="D120">
        <v>162.19999999999999</v>
      </c>
      <c r="E120">
        <v>143.69999999999999</v>
      </c>
      <c r="F120">
        <v>157.1</v>
      </c>
      <c r="G120">
        <v>132500</v>
      </c>
      <c r="H120">
        <v>132500</v>
      </c>
      <c r="I120">
        <v>134800</v>
      </c>
      <c r="J120">
        <v>125700</v>
      </c>
      <c r="K120">
        <v>129600</v>
      </c>
    </row>
    <row r="121" spans="1:11" x14ac:dyDescent="0.25">
      <c r="A121" s="1">
        <v>41974</v>
      </c>
      <c r="B121">
        <v>157.69999999999999</v>
      </c>
      <c r="C121">
        <v>157.80000000000001</v>
      </c>
      <c r="D121">
        <v>162.80000000000001</v>
      </c>
      <c r="E121">
        <v>144.80000000000001</v>
      </c>
      <c r="F121">
        <v>157.6</v>
      </c>
      <c r="G121">
        <v>133100</v>
      </c>
      <c r="H121">
        <v>133200</v>
      </c>
      <c r="I121">
        <v>135300</v>
      </c>
      <c r="J121">
        <v>126700</v>
      </c>
      <c r="K121">
        <v>130000</v>
      </c>
    </row>
    <row r="122" spans="1:11" x14ac:dyDescent="0.25">
      <c r="A122" s="1">
        <v>42005</v>
      </c>
      <c r="B122">
        <v>158.30000000000001</v>
      </c>
      <c r="C122">
        <v>158.4</v>
      </c>
      <c r="D122">
        <v>163.30000000000001</v>
      </c>
      <c r="E122">
        <v>146.1</v>
      </c>
      <c r="F122">
        <v>156.4</v>
      </c>
      <c r="G122">
        <v>133600</v>
      </c>
      <c r="H122">
        <v>133700</v>
      </c>
      <c r="I122">
        <v>135700</v>
      </c>
      <c r="J122">
        <v>127800</v>
      </c>
      <c r="K122">
        <v>129000</v>
      </c>
    </row>
    <row r="123" spans="1:11" x14ac:dyDescent="0.25">
      <c r="A123" s="1">
        <v>42036</v>
      </c>
      <c r="B123">
        <v>158.5</v>
      </c>
      <c r="C123">
        <v>158.5</v>
      </c>
      <c r="D123">
        <v>163.9</v>
      </c>
      <c r="E123">
        <v>144.69999999999999</v>
      </c>
      <c r="F123">
        <v>159.80000000000001</v>
      </c>
      <c r="G123">
        <v>133800</v>
      </c>
      <c r="H123">
        <v>133800</v>
      </c>
      <c r="I123">
        <v>136200</v>
      </c>
      <c r="J123">
        <v>126600</v>
      </c>
      <c r="K123">
        <v>131800</v>
      </c>
    </row>
    <row r="124" spans="1:11" x14ac:dyDescent="0.25">
      <c r="A124" s="1">
        <v>42064</v>
      </c>
      <c r="B124">
        <v>157.80000000000001</v>
      </c>
      <c r="C124">
        <v>157.80000000000001</v>
      </c>
      <c r="D124">
        <v>163.30000000000001</v>
      </c>
      <c r="E124">
        <v>143.80000000000001</v>
      </c>
      <c r="F124">
        <v>155.4</v>
      </c>
      <c r="G124">
        <v>133200</v>
      </c>
      <c r="H124">
        <v>133200</v>
      </c>
      <c r="I124">
        <v>135700</v>
      </c>
      <c r="J124">
        <v>125800</v>
      </c>
      <c r="K124">
        <v>128200</v>
      </c>
    </row>
    <row r="125" spans="1:11" x14ac:dyDescent="0.25">
      <c r="A125" s="1">
        <v>42095</v>
      </c>
      <c r="B125">
        <v>158.6</v>
      </c>
      <c r="C125">
        <v>158.80000000000001</v>
      </c>
      <c r="D125">
        <v>165.9</v>
      </c>
      <c r="E125">
        <v>139.69999999999999</v>
      </c>
      <c r="F125">
        <v>155.6</v>
      </c>
      <c r="G125">
        <v>133900</v>
      </c>
      <c r="H125">
        <v>134000</v>
      </c>
      <c r="I125">
        <v>137900</v>
      </c>
      <c r="J125">
        <v>122200</v>
      </c>
      <c r="K125">
        <v>128400</v>
      </c>
    </row>
    <row r="126" spans="1:11" x14ac:dyDescent="0.25">
      <c r="A126" s="1">
        <v>42125</v>
      </c>
      <c r="B126">
        <v>161.4</v>
      </c>
      <c r="C126">
        <v>161.6</v>
      </c>
      <c r="D126">
        <v>168.6</v>
      </c>
      <c r="E126">
        <v>143.4</v>
      </c>
      <c r="F126">
        <v>151.5</v>
      </c>
      <c r="G126">
        <v>136200</v>
      </c>
      <c r="H126">
        <v>136400</v>
      </c>
      <c r="I126">
        <v>140100</v>
      </c>
      <c r="J126">
        <v>125500</v>
      </c>
      <c r="K126">
        <v>125000</v>
      </c>
    </row>
    <row r="127" spans="1:11" x14ac:dyDescent="0.25">
      <c r="A127" s="1">
        <v>42156</v>
      </c>
      <c r="B127">
        <v>161.4</v>
      </c>
      <c r="C127">
        <v>161.5</v>
      </c>
      <c r="D127">
        <v>169</v>
      </c>
      <c r="E127">
        <v>141.69999999999999</v>
      </c>
      <c r="F127">
        <v>152.69999999999999</v>
      </c>
      <c r="G127">
        <v>136200</v>
      </c>
      <c r="H127">
        <v>136300</v>
      </c>
      <c r="I127">
        <v>140400</v>
      </c>
      <c r="J127">
        <v>124000</v>
      </c>
      <c r="K127">
        <v>126000</v>
      </c>
    </row>
    <row r="128" spans="1:11" x14ac:dyDescent="0.25">
      <c r="A128" s="1">
        <v>42186</v>
      </c>
      <c r="B128">
        <v>159.1</v>
      </c>
      <c r="C128">
        <v>159.19999999999999</v>
      </c>
      <c r="D128">
        <v>166.1</v>
      </c>
      <c r="E128">
        <v>141.6</v>
      </c>
      <c r="F128">
        <v>155.80000000000001</v>
      </c>
      <c r="G128">
        <v>134300</v>
      </c>
      <c r="H128">
        <v>134400</v>
      </c>
      <c r="I128">
        <v>138000</v>
      </c>
      <c r="J128">
        <v>123900</v>
      </c>
      <c r="K128">
        <v>128500</v>
      </c>
    </row>
    <row r="129" spans="1:11" x14ac:dyDescent="0.25">
      <c r="A129" s="1">
        <v>42217</v>
      </c>
      <c r="B129">
        <v>156.5</v>
      </c>
      <c r="C129">
        <v>156.80000000000001</v>
      </c>
      <c r="D129">
        <v>163.69999999999999</v>
      </c>
      <c r="E129">
        <v>138.5</v>
      </c>
      <c r="F129">
        <v>150.19999999999999</v>
      </c>
      <c r="G129">
        <v>132100</v>
      </c>
      <c r="H129">
        <v>132300</v>
      </c>
      <c r="I129">
        <v>136000</v>
      </c>
      <c r="J129">
        <v>121200</v>
      </c>
      <c r="K129">
        <v>123900</v>
      </c>
    </row>
    <row r="130" spans="1:11" x14ac:dyDescent="0.25">
      <c r="A130" s="1">
        <v>42248</v>
      </c>
      <c r="B130">
        <v>158.5</v>
      </c>
      <c r="C130">
        <v>158.6</v>
      </c>
      <c r="D130">
        <v>164.4</v>
      </c>
      <c r="E130">
        <v>144</v>
      </c>
      <c r="F130">
        <v>151.30000000000001</v>
      </c>
      <c r="G130">
        <v>133800</v>
      </c>
      <c r="H130">
        <v>133900</v>
      </c>
      <c r="I130">
        <v>136600</v>
      </c>
      <c r="J130">
        <v>126000</v>
      </c>
      <c r="K130">
        <v>124800</v>
      </c>
    </row>
    <row r="131" spans="1:11" x14ac:dyDescent="0.25">
      <c r="A131" s="1">
        <v>42278</v>
      </c>
      <c r="B131">
        <v>157.80000000000001</v>
      </c>
      <c r="C131">
        <v>157.9</v>
      </c>
      <c r="D131">
        <v>163.30000000000001</v>
      </c>
      <c r="E131">
        <v>144.1</v>
      </c>
      <c r="F131">
        <v>153.9</v>
      </c>
      <c r="G131">
        <v>133200</v>
      </c>
      <c r="H131">
        <v>133300</v>
      </c>
      <c r="I131">
        <v>135700</v>
      </c>
      <c r="J131">
        <v>126100</v>
      </c>
      <c r="K131">
        <v>127000</v>
      </c>
    </row>
    <row r="132" spans="1:11" x14ac:dyDescent="0.25">
      <c r="A132" s="1">
        <v>42309</v>
      </c>
      <c r="B132">
        <v>158.6</v>
      </c>
      <c r="C132">
        <v>158.80000000000001</v>
      </c>
      <c r="D132">
        <v>163.80000000000001</v>
      </c>
      <c r="E132">
        <v>146.1</v>
      </c>
      <c r="F132">
        <v>153.80000000000001</v>
      </c>
      <c r="G132">
        <v>133900</v>
      </c>
      <c r="H132">
        <v>134000</v>
      </c>
      <c r="I132">
        <v>136100</v>
      </c>
      <c r="J132">
        <v>127800</v>
      </c>
      <c r="K132">
        <v>126900</v>
      </c>
    </row>
    <row r="133" spans="1:11" x14ac:dyDescent="0.25">
      <c r="A133" s="1">
        <v>42339</v>
      </c>
      <c r="B133">
        <v>159.4</v>
      </c>
      <c r="C133">
        <v>159.4</v>
      </c>
      <c r="D133">
        <v>163.19999999999999</v>
      </c>
      <c r="E133">
        <v>150.19999999999999</v>
      </c>
      <c r="F133">
        <v>155.9</v>
      </c>
      <c r="G133">
        <v>134500</v>
      </c>
      <c r="H133">
        <v>134500</v>
      </c>
      <c r="I133">
        <v>135600</v>
      </c>
      <c r="J133">
        <v>131400</v>
      </c>
      <c r="K133">
        <v>128600</v>
      </c>
    </row>
    <row r="134" spans="1:11" x14ac:dyDescent="0.25">
      <c r="A134" s="1">
        <v>42370</v>
      </c>
      <c r="B134">
        <v>161.5</v>
      </c>
      <c r="C134">
        <v>161.6</v>
      </c>
      <c r="D134">
        <v>165.2</v>
      </c>
      <c r="E134">
        <v>152.9</v>
      </c>
      <c r="F134">
        <v>157.19999999999999</v>
      </c>
      <c r="G134">
        <v>136300</v>
      </c>
      <c r="H134">
        <v>136400</v>
      </c>
      <c r="I134">
        <v>137300</v>
      </c>
      <c r="J134">
        <v>133800</v>
      </c>
      <c r="K134">
        <v>129700</v>
      </c>
    </row>
    <row r="135" spans="1:11" x14ac:dyDescent="0.25">
      <c r="A135" s="1">
        <v>42401</v>
      </c>
      <c r="B135">
        <v>161.1</v>
      </c>
      <c r="C135">
        <v>161.30000000000001</v>
      </c>
      <c r="D135">
        <v>163.5</v>
      </c>
      <c r="E135">
        <v>156.5</v>
      </c>
      <c r="F135">
        <v>155.19999999999999</v>
      </c>
      <c r="G135">
        <v>136000</v>
      </c>
      <c r="H135">
        <v>136100</v>
      </c>
      <c r="I135">
        <v>135900</v>
      </c>
      <c r="J135">
        <v>136900</v>
      </c>
      <c r="K135">
        <v>128000</v>
      </c>
    </row>
    <row r="136" spans="1:11" x14ac:dyDescent="0.25">
      <c r="A136" s="1">
        <v>42430</v>
      </c>
      <c r="B136">
        <v>161</v>
      </c>
      <c r="C136">
        <v>161</v>
      </c>
      <c r="D136">
        <v>164.4</v>
      </c>
      <c r="E136">
        <v>153</v>
      </c>
      <c r="F136">
        <v>157.1</v>
      </c>
      <c r="G136">
        <v>135900</v>
      </c>
      <c r="H136">
        <v>135900</v>
      </c>
      <c r="I136">
        <v>136600</v>
      </c>
      <c r="J136">
        <v>133900</v>
      </c>
      <c r="K136">
        <v>129600</v>
      </c>
    </row>
    <row r="137" spans="1:11" x14ac:dyDescent="0.25">
      <c r="A137" s="1">
        <v>42461</v>
      </c>
      <c r="B137">
        <v>162.4</v>
      </c>
      <c r="C137">
        <v>162.6</v>
      </c>
      <c r="D137">
        <v>165.6</v>
      </c>
      <c r="E137">
        <v>155.69999999999999</v>
      </c>
      <c r="F137">
        <v>156.1</v>
      </c>
      <c r="G137">
        <v>137100</v>
      </c>
      <c r="H137">
        <v>137200</v>
      </c>
      <c r="I137">
        <v>137600</v>
      </c>
      <c r="J137">
        <v>136200</v>
      </c>
      <c r="K137">
        <v>128800</v>
      </c>
    </row>
    <row r="138" spans="1:11" x14ac:dyDescent="0.25">
      <c r="A138" s="1">
        <v>42491</v>
      </c>
      <c r="B138">
        <v>162.1</v>
      </c>
      <c r="C138">
        <v>162.19999999999999</v>
      </c>
      <c r="D138">
        <v>166.1</v>
      </c>
      <c r="E138">
        <v>152.9</v>
      </c>
      <c r="F138">
        <v>157.6</v>
      </c>
      <c r="G138">
        <v>136800</v>
      </c>
      <c r="H138">
        <v>136900</v>
      </c>
      <c r="I138">
        <v>138000</v>
      </c>
      <c r="J138">
        <v>133800</v>
      </c>
      <c r="K138">
        <v>130000</v>
      </c>
    </row>
    <row r="139" spans="1:11" x14ac:dyDescent="0.25">
      <c r="A139" s="1">
        <v>42522</v>
      </c>
      <c r="B139">
        <v>162.1</v>
      </c>
      <c r="C139">
        <v>162.19999999999999</v>
      </c>
      <c r="D139">
        <v>167</v>
      </c>
      <c r="E139">
        <v>150.30000000000001</v>
      </c>
      <c r="F139">
        <v>152.6</v>
      </c>
      <c r="G139">
        <v>136800</v>
      </c>
      <c r="H139">
        <v>136900</v>
      </c>
      <c r="I139">
        <v>138800</v>
      </c>
      <c r="J139">
        <v>131500</v>
      </c>
      <c r="K139">
        <v>125900</v>
      </c>
    </row>
    <row r="140" spans="1:11" x14ac:dyDescent="0.25">
      <c r="A140" s="1">
        <v>42552</v>
      </c>
      <c r="B140">
        <v>161</v>
      </c>
      <c r="C140">
        <v>161.1</v>
      </c>
      <c r="D140">
        <v>166.1</v>
      </c>
      <c r="E140">
        <v>148.80000000000001</v>
      </c>
      <c r="F140">
        <v>156</v>
      </c>
      <c r="G140">
        <v>135900</v>
      </c>
      <c r="H140">
        <v>136000</v>
      </c>
      <c r="I140">
        <v>138000</v>
      </c>
      <c r="J140">
        <v>130200</v>
      </c>
      <c r="K140">
        <v>128700</v>
      </c>
    </row>
    <row r="141" spans="1:11" x14ac:dyDescent="0.25">
      <c r="A141" s="1">
        <v>42583</v>
      </c>
      <c r="B141">
        <v>160.69999999999999</v>
      </c>
      <c r="C141">
        <v>160.80000000000001</v>
      </c>
      <c r="D141">
        <v>165.9</v>
      </c>
      <c r="E141">
        <v>147.9</v>
      </c>
      <c r="F141">
        <v>154.19999999999999</v>
      </c>
      <c r="G141">
        <v>135600</v>
      </c>
      <c r="H141">
        <v>135700</v>
      </c>
      <c r="I141">
        <v>137900</v>
      </c>
      <c r="J141">
        <v>129400</v>
      </c>
      <c r="K141">
        <v>127200</v>
      </c>
    </row>
    <row r="142" spans="1:11" x14ac:dyDescent="0.25">
      <c r="A142" s="1">
        <v>42614</v>
      </c>
      <c r="B142">
        <v>160.19999999999999</v>
      </c>
      <c r="C142">
        <v>160.30000000000001</v>
      </c>
      <c r="D142">
        <v>167.1</v>
      </c>
      <c r="E142">
        <v>142.4</v>
      </c>
      <c r="F142">
        <v>155.4</v>
      </c>
      <c r="G142">
        <v>135200</v>
      </c>
      <c r="H142">
        <v>135300</v>
      </c>
      <c r="I142">
        <v>138900</v>
      </c>
      <c r="J142">
        <v>124600</v>
      </c>
      <c r="K142">
        <v>128200</v>
      </c>
    </row>
    <row r="143" spans="1:11" x14ac:dyDescent="0.25">
      <c r="A143" s="1">
        <v>42644</v>
      </c>
      <c r="B143">
        <v>160.30000000000001</v>
      </c>
      <c r="C143">
        <v>160.4</v>
      </c>
      <c r="D143">
        <v>166.2</v>
      </c>
      <c r="E143">
        <v>145.5</v>
      </c>
      <c r="F143">
        <v>155.9</v>
      </c>
      <c r="G143">
        <v>135300</v>
      </c>
      <c r="H143">
        <v>135400</v>
      </c>
      <c r="I143">
        <v>138100</v>
      </c>
      <c r="J143">
        <v>127300</v>
      </c>
      <c r="K143">
        <v>128600</v>
      </c>
    </row>
    <row r="144" spans="1:11" x14ac:dyDescent="0.25">
      <c r="A144" s="1">
        <v>42675</v>
      </c>
      <c r="B144">
        <v>160.4</v>
      </c>
      <c r="C144">
        <v>160.69999999999999</v>
      </c>
      <c r="D144">
        <v>165.9</v>
      </c>
      <c r="E144">
        <v>147</v>
      </c>
      <c r="F144">
        <v>153.5</v>
      </c>
      <c r="G144">
        <v>135400</v>
      </c>
      <c r="H144">
        <v>135600</v>
      </c>
      <c r="I144">
        <v>137900</v>
      </c>
      <c r="J144">
        <v>128600</v>
      </c>
      <c r="K144">
        <v>126600</v>
      </c>
    </row>
    <row r="145" spans="1:11" x14ac:dyDescent="0.25">
      <c r="A145" s="1">
        <v>42705</v>
      </c>
      <c r="B145">
        <v>157.6</v>
      </c>
      <c r="C145">
        <v>157.69999999999999</v>
      </c>
      <c r="D145">
        <v>163.1</v>
      </c>
      <c r="E145">
        <v>143.69999999999999</v>
      </c>
      <c r="F145">
        <v>154.19999999999999</v>
      </c>
      <c r="G145">
        <v>133000</v>
      </c>
      <c r="H145">
        <v>133100</v>
      </c>
      <c r="I145">
        <v>135500</v>
      </c>
      <c r="J145">
        <v>125700</v>
      </c>
      <c r="K145">
        <v>127200</v>
      </c>
    </row>
    <row r="146" spans="1:11" x14ac:dyDescent="0.25">
      <c r="A146" s="1">
        <v>42736</v>
      </c>
      <c r="B146">
        <v>159.4</v>
      </c>
      <c r="C146">
        <v>159.5</v>
      </c>
      <c r="D146">
        <v>165.2</v>
      </c>
      <c r="E146">
        <v>144.6</v>
      </c>
      <c r="F146">
        <v>155.6</v>
      </c>
      <c r="G146">
        <v>134500</v>
      </c>
      <c r="H146">
        <v>134600</v>
      </c>
      <c r="I146">
        <v>137300</v>
      </c>
      <c r="J146">
        <v>126500</v>
      </c>
      <c r="K146">
        <v>128400</v>
      </c>
    </row>
    <row r="147" spans="1:11" x14ac:dyDescent="0.25">
      <c r="A147" s="1">
        <v>42767</v>
      </c>
      <c r="B147">
        <v>162.6</v>
      </c>
      <c r="C147">
        <v>162.80000000000001</v>
      </c>
      <c r="D147">
        <v>170.2</v>
      </c>
      <c r="E147">
        <v>143.5</v>
      </c>
      <c r="F147">
        <v>153.1</v>
      </c>
      <c r="G147">
        <v>137200</v>
      </c>
      <c r="H147">
        <v>137400</v>
      </c>
      <c r="I147">
        <v>141400</v>
      </c>
      <c r="J147">
        <v>125600</v>
      </c>
      <c r="K147">
        <v>126300</v>
      </c>
    </row>
    <row r="148" spans="1:11" x14ac:dyDescent="0.25">
      <c r="A148" s="1">
        <v>42795</v>
      </c>
      <c r="B148">
        <v>162.30000000000001</v>
      </c>
      <c r="C148">
        <v>162.6</v>
      </c>
      <c r="D148">
        <v>170.6</v>
      </c>
      <c r="E148">
        <v>141.1</v>
      </c>
      <c r="F148">
        <v>152.80000000000001</v>
      </c>
      <c r="G148">
        <v>137000</v>
      </c>
      <c r="H148">
        <v>137200</v>
      </c>
      <c r="I148">
        <v>141800</v>
      </c>
      <c r="J148">
        <v>123500</v>
      </c>
      <c r="K148">
        <v>126100</v>
      </c>
    </row>
    <row r="149" spans="1:11" x14ac:dyDescent="0.25">
      <c r="A149" s="1">
        <v>42826</v>
      </c>
      <c r="B149">
        <v>163.19999999999999</v>
      </c>
      <c r="C149">
        <v>163.4</v>
      </c>
      <c r="D149">
        <v>171.4</v>
      </c>
      <c r="E149">
        <v>142.4</v>
      </c>
      <c r="F149">
        <v>152.1</v>
      </c>
      <c r="G149">
        <v>137700</v>
      </c>
      <c r="H149">
        <v>137900</v>
      </c>
      <c r="I149">
        <v>142400</v>
      </c>
      <c r="J149">
        <v>124600</v>
      </c>
      <c r="K149">
        <v>125500</v>
      </c>
    </row>
    <row r="150" spans="1:11" x14ac:dyDescent="0.25">
      <c r="A150" s="1">
        <v>42856</v>
      </c>
      <c r="B150">
        <v>164.3</v>
      </c>
      <c r="C150">
        <v>164.7</v>
      </c>
      <c r="D150">
        <v>171.6</v>
      </c>
      <c r="E150">
        <v>146.4</v>
      </c>
      <c r="F150">
        <v>149.1</v>
      </c>
      <c r="G150">
        <v>138700</v>
      </c>
      <c r="H150">
        <v>139000</v>
      </c>
      <c r="I150">
        <v>142600</v>
      </c>
      <c r="J150">
        <v>128100</v>
      </c>
      <c r="K150">
        <v>123000</v>
      </c>
    </row>
    <row r="151" spans="1:11" x14ac:dyDescent="0.25">
      <c r="A151" s="1">
        <v>42887</v>
      </c>
      <c r="B151">
        <v>163.4</v>
      </c>
      <c r="C151">
        <v>163.6</v>
      </c>
      <c r="D151">
        <v>170.2</v>
      </c>
      <c r="E151">
        <v>146.9</v>
      </c>
      <c r="F151">
        <v>151.80000000000001</v>
      </c>
      <c r="G151">
        <v>137900</v>
      </c>
      <c r="H151">
        <v>138100</v>
      </c>
      <c r="I151">
        <v>141400</v>
      </c>
      <c r="J151">
        <v>128500</v>
      </c>
      <c r="K151">
        <v>125200</v>
      </c>
    </row>
    <row r="152" spans="1:11" x14ac:dyDescent="0.25">
      <c r="A152" s="1">
        <v>42917</v>
      </c>
      <c r="B152">
        <v>165.4</v>
      </c>
      <c r="C152">
        <v>165.6</v>
      </c>
      <c r="D152">
        <v>172.3</v>
      </c>
      <c r="E152">
        <v>148.19999999999999</v>
      </c>
      <c r="F152">
        <v>152.1</v>
      </c>
      <c r="G152">
        <v>139600</v>
      </c>
      <c r="H152">
        <v>139800</v>
      </c>
      <c r="I152">
        <v>143200</v>
      </c>
      <c r="J152">
        <v>129700</v>
      </c>
      <c r="K152">
        <v>125500</v>
      </c>
    </row>
    <row r="153" spans="1:11" x14ac:dyDescent="0.25">
      <c r="A153" s="1">
        <v>42948</v>
      </c>
      <c r="B153">
        <v>163.4</v>
      </c>
      <c r="C153">
        <v>163.6</v>
      </c>
      <c r="D153">
        <v>170</v>
      </c>
      <c r="E153">
        <v>146.9</v>
      </c>
      <c r="F153">
        <v>153.19999999999999</v>
      </c>
      <c r="G153">
        <v>137900</v>
      </c>
      <c r="H153">
        <v>138100</v>
      </c>
      <c r="I153">
        <v>141300</v>
      </c>
      <c r="J153">
        <v>128500</v>
      </c>
      <c r="K153">
        <v>126400</v>
      </c>
    </row>
    <row r="154" spans="1:11" x14ac:dyDescent="0.25">
      <c r="A154" s="1">
        <v>42979</v>
      </c>
      <c r="B154">
        <v>166</v>
      </c>
      <c r="C154">
        <v>166.2</v>
      </c>
      <c r="D154">
        <v>172.3</v>
      </c>
      <c r="E154">
        <v>150.5</v>
      </c>
      <c r="F154">
        <v>154.19999999999999</v>
      </c>
      <c r="G154">
        <v>140100</v>
      </c>
      <c r="H154">
        <v>140300</v>
      </c>
      <c r="I154">
        <v>143200</v>
      </c>
      <c r="J154">
        <v>131700</v>
      </c>
      <c r="K154">
        <v>127200</v>
      </c>
    </row>
    <row r="155" spans="1:11" x14ac:dyDescent="0.25">
      <c r="A155" s="1">
        <v>43009</v>
      </c>
      <c r="B155">
        <v>165</v>
      </c>
      <c r="C155">
        <v>165.4</v>
      </c>
      <c r="D155">
        <v>171.8</v>
      </c>
      <c r="E155">
        <v>148.69999999999999</v>
      </c>
      <c r="F155">
        <v>145.6</v>
      </c>
      <c r="G155">
        <v>139300</v>
      </c>
      <c r="H155">
        <v>139600</v>
      </c>
      <c r="I155">
        <v>142800</v>
      </c>
      <c r="J155">
        <v>130100</v>
      </c>
      <c r="K155">
        <v>120100</v>
      </c>
    </row>
    <row r="156" spans="1:11" x14ac:dyDescent="0.25">
      <c r="A156" s="1">
        <v>43040</v>
      </c>
      <c r="B156">
        <v>167.7</v>
      </c>
      <c r="C156">
        <v>167.9</v>
      </c>
      <c r="D156">
        <v>177</v>
      </c>
      <c r="E156">
        <v>144</v>
      </c>
      <c r="F156">
        <v>151.6</v>
      </c>
      <c r="G156">
        <v>141500</v>
      </c>
      <c r="H156">
        <v>141700</v>
      </c>
      <c r="I156">
        <v>147100</v>
      </c>
      <c r="J156">
        <v>126000</v>
      </c>
      <c r="K156">
        <v>125100</v>
      </c>
    </row>
    <row r="157" spans="1:11" x14ac:dyDescent="0.25">
      <c r="A157" s="1">
        <v>43070</v>
      </c>
      <c r="B157">
        <v>166.8</v>
      </c>
      <c r="C157">
        <v>167.1</v>
      </c>
      <c r="D157">
        <v>174.8</v>
      </c>
      <c r="E157">
        <v>146.5</v>
      </c>
      <c r="F157">
        <v>153.6</v>
      </c>
      <c r="G157">
        <v>140800</v>
      </c>
      <c r="H157">
        <v>141000</v>
      </c>
      <c r="I157">
        <v>145300</v>
      </c>
      <c r="J157">
        <v>128200</v>
      </c>
      <c r="K157">
        <v>126700</v>
      </c>
    </row>
    <row r="158" spans="1:11" x14ac:dyDescent="0.25">
      <c r="A158" s="1">
        <v>43101</v>
      </c>
      <c r="B158">
        <v>166.5</v>
      </c>
      <c r="C158">
        <v>166.7</v>
      </c>
      <c r="D158">
        <v>174.4</v>
      </c>
      <c r="E158">
        <v>146.5</v>
      </c>
      <c r="F158">
        <v>153.19999999999999</v>
      </c>
      <c r="G158">
        <v>140500</v>
      </c>
      <c r="H158">
        <v>140700</v>
      </c>
      <c r="I158">
        <v>144900</v>
      </c>
      <c r="J158">
        <v>128200</v>
      </c>
      <c r="K158">
        <v>126400</v>
      </c>
    </row>
    <row r="159" spans="1:11" x14ac:dyDescent="0.25">
      <c r="A159" s="1">
        <v>43132</v>
      </c>
      <c r="B159">
        <v>167.3</v>
      </c>
      <c r="C159">
        <v>167.5</v>
      </c>
      <c r="D159">
        <v>176.8</v>
      </c>
      <c r="E159">
        <v>143</v>
      </c>
      <c r="F159">
        <v>155.30000000000001</v>
      </c>
      <c r="G159">
        <v>141200</v>
      </c>
      <c r="H159">
        <v>141400</v>
      </c>
      <c r="I159">
        <v>146900</v>
      </c>
      <c r="J159">
        <v>125100</v>
      </c>
      <c r="K159">
        <v>128100</v>
      </c>
    </row>
    <row r="160" spans="1:11" x14ac:dyDescent="0.25">
      <c r="A160" s="1">
        <v>43160</v>
      </c>
      <c r="B160">
        <v>168.7</v>
      </c>
      <c r="C160">
        <v>168.8</v>
      </c>
      <c r="D160">
        <v>177.1</v>
      </c>
      <c r="E160">
        <v>147.1</v>
      </c>
      <c r="F160">
        <v>160.69999999999999</v>
      </c>
      <c r="G160">
        <v>142400</v>
      </c>
      <c r="H160">
        <v>142500</v>
      </c>
      <c r="I160">
        <v>147200</v>
      </c>
      <c r="J160">
        <v>128700</v>
      </c>
      <c r="K160">
        <v>132600</v>
      </c>
    </row>
    <row r="161" spans="1:11" x14ac:dyDescent="0.25">
      <c r="A161" s="1">
        <v>43191</v>
      </c>
      <c r="B161">
        <v>170.5</v>
      </c>
      <c r="C161">
        <v>170.6</v>
      </c>
      <c r="D161">
        <v>178.6</v>
      </c>
      <c r="E161">
        <v>149.69999999999999</v>
      </c>
      <c r="F161">
        <v>163.9</v>
      </c>
      <c r="G161">
        <v>143900</v>
      </c>
      <c r="H161">
        <v>144000</v>
      </c>
      <c r="I161">
        <v>148400</v>
      </c>
      <c r="J161">
        <v>131000</v>
      </c>
      <c r="K161">
        <v>135200</v>
      </c>
    </row>
    <row r="162" spans="1:11" x14ac:dyDescent="0.25">
      <c r="A162" s="1">
        <v>43221</v>
      </c>
      <c r="B162">
        <v>169.9</v>
      </c>
      <c r="C162">
        <v>170</v>
      </c>
      <c r="D162">
        <v>177.6</v>
      </c>
      <c r="E162">
        <v>149.80000000000001</v>
      </c>
      <c r="F162">
        <v>165.1</v>
      </c>
      <c r="G162">
        <v>143400</v>
      </c>
      <c r="H162">
        <v>143500</v>
      </c>
      <c r="I162">
        <v>147600</v>
      </c>
      <c r="J162">
        <v>131100</v>
      </c>
      <c r="K162">
        <v>136200</v>
      </c>
    </row>
    <row r="163" spans="1:11" x14ac:dyDescent="0.25">
      <c r="A163" s="1">
        <v>43252</v>
      </c>
      <c r="B163">
        <v>169.7</v>
      </c>
      <c r="C163">
        <v>169.8</v>
      </c>
      <c r="D163">
        <v>176.1</v>
      </c>
      <c r="E163">
        <v>153.6</v>
      </c>
      <c r="F163">
        <v>164.8</v>
      </c>
      <c r="G163">
        <v>143200</v>
      </c>
      <c r="H163">
        <v>143300</v>
      </c>
      <c r="I163">
        <v>146300</v>
      </c>
      <c r="J163">
        <v>134400</v>
      </c>
      <c r="K163">
        <v>136000</v>
      </c>
    </row>
    <row r="164" spans="1:11" x14ac:dyDescent="0.25">
      <c r="A164" s="1">
        <v>43282</v>
      </c>
      <c r="B164">
        <v>169.8</v>
      </c>
      <c r="C164">
        <v>170</v>
      </c>
      <c r="D164">
        <v>177.5</v>
      </c>
      <c r="E164">
        <v>150.69999999999999</v>
      </c>
      <c r="F164">
        <v>158.4</v>
      </c>
      <c r="G164">
        <v>143300</v>
      </c>
      <c r="H164">
        <v>143500</v>
      </c>
      <c r="I164">
        <v>147500</v>
      </c>
      <c r="J164">
        <v>131900</v>
      </c>
      <c r="K164">
        <v>130700</v>
      </c>
    </row>
    <row r="165" spans="1:11" x14ac:dyDescent="0.25">
      <c r="A165" s="1">
        <v>43313</v>
      </c>
      <c r="B165">
        <v>172.5</v>
      </c>
      <c r="C165">
        <v>172.7</v>
      </c>
      <c r="D165">
        <v>180.5</v>
      </c>
      <c r="E165">
        <v>152.9</v>
      </c>
      <c r="F165">
        <v>158.69999999999999</v>
      </c>
      <c r="G165">
        <v>145600</v>
      </c>
      <c r="H165">
        <v>145800</v>
      </c>
      <c r="I165">
        <v>150000</v>
      </c>
      <c r="J165">
        <v>133800</v>
      </c>
      <c r="K165">
        <v>130900</v>
      </c>
    </row>
    <row r="166" spans="1:11" x14ac:dyDescent="0.25">
      <c r="A166" s="1">
        <v>43344</v>
      </c>
      <c r="B166">
        <v>173.6</v>
      </c>
      <c r="C166">
        <v>173.7</v>
      </c>
      <c r="D166">
        <v>182.3</v>
      </c>
      <c r="E166">
        <v>152.1</v>
      </c>
      <c r="F166">
        <v>158.9</v>
      </c>
      <c r="G166">
        <v>146500</v>
      </c>
      <c r="H166">
        <v>146600</v>
      </c>
      <c r="I166">
        <v>151500</v>
      </c>
      <c r="J166">
        <v>133100</v>
      </c>
      <c r="K166">
        <v>131100</v>
      </c>
    </row>
    <row r="167" spans="1:11" x14ac:dyDescent="0.25">
      <c r="A167" s="1">
        <v>43374</v>
      </c>
      <c r="B167">
        <v>171.6</v>
      </c>
      <c r="C167">
        <v>171.8</v>
      </c>
      <c r="D167">
        <v>179.7</v>
      </c>
      <c r="E167">
        <v>151.9</v>
      </c>
      <c r="F167">
        <v>155.80000000000001</v>
      </c>
      <c r="G167">
        <v>144800</v>
      </c>
      <c r="H167">
        <v>145000</v>
      </c>
      <c r="I167">
        <v>149300</v>
      </c>
      <c r="J167">
        <v>132900</v>
      </c>
      <c r="K167">
        <v>128500</v>
      </c>
    </row>
    <row r="168" spans="1:11" x14ac:dyDescent="0.25">
      <c r="A168" s="1">
        <v>43405</v>
      </c>
      <c r="B168">
        <v>170.5</v>
      </c>
      <c r="C168">
        <v>170.7</v>
      </c>
      <c r="D168">
        <v>177.1</v>
      </c>
      <c r="E168">
        <v>154.69999999999999</v>
      </c>
      <c r="F168">
        <v>155.80000000000001</v>
      </c>
      <c r="G168">
        <v>143900</v>
      </c>
      <c r="H168">
        <v>144100</v>
      </c>
      <c r="I168">
        <v>147200</v>
      </c>
      <c r="J168">
        <v>135400</v>
      </c>
      <c r="K168">
        <v>128500</v>
      </c>
    </row>
    <row r="169" spans="1:11" x14ac:dyDescent="0.25">
      <c r="A169" s="1">
        <v>43435</v>
      </c>
      <c r="B169">
        <v>169.7</v>
      </c>
      <c r="C169">
        <v>169.9</v>
      </c>
      <c r="D169">
        <v>175.1</v>
      </c>
      <c r="E169">
        <v>157.30000000000001</v>
      </c>
      <c r="F169">
        <v>152.69999999999999</v>
      </c>
      <c r="G169">
        <v>143200</v>
      </c>
      <c r="H169">
        <v>143400</v>
      </c>
      <c r="I169">
        <v>145500</v>
      </c>
      <c r="J169">
        <v>137600</v>
      </c>
      <c r="K169">
        <v>126000</v>
      </c>
    </row>
    <row r="170" spans="1:11" x14ac:dyDescent="0.25">
      <c r="A170" s="1">
        <v>43466</v>
      </c>
      <c r="B170">
        <v>172.6</v>
      </c>
      <c r="C170">
        <v>172.9</v>
      </c>
      <c r="D170">
        <v>177.9</v>
      </c>
      <c r="E170">
        <v>160.80000000000001</v>
      </c>
      <c r="F170">
        <v>155.6</v>
      </c>
      <c r="G170">
        <v>145700</v>
      </c>
      <c r="H170">
        <v>145900</v>
      </c>
      <c r="I170">
        <v>147800</v>
      </c>
      <c r="J170">
        <v>140700</v>
      </c>
      <c r="K170">
        <v>128400</v>
      </c>
    </row>
    <row r="171" spans="1:11" x14ac:dyDescent="0.25">
      <c r="A171" s="1">
        <v>43497</v>
      </c>
      <c r="B171">
        <v>174.9</v>
      </c>
      <c r="C171">
        <v>175.2</v>
      </c>
      <c r="D171">
        <v>181.2</v>
      </c>
      <c r="E171">
        <v>160.30000000000001</v>
      </c>
      <c r="F171">
        <v>153.6</v>
      </c>
      <c r="G171">
        <v>147600</v>
      </c>
      <c r="H171">
        <v>147900</v>
      </c>
      <c r="I171">
        <v>150600</v>
      </c>
      <c r="J171">
        <v>140300</v>
      </c>
      <c r="K171">
        <v>126700</v>
      </c>
    </row>
    <row r="172" spans="1:11" x14ac:dyDescent="0.25">
      <c r="A172" s="1">
        <v>43525</v>
      </c>
      <c r="B172">
        <v>176.8</v>
      </c>
      <c r="C172">
        <v>177</v>
      </c>
      <c r="D172">
        <v>182.7</v>
      </c>
      <c r="E172">
        <v>163.19999999999999</v>
      </c>
      <c r="F172">
        <v>157.69999999999999</v>
      </c>
      <c r="G172">
        <v>149200</v>
      </c>
      <c r="H172">
        <v>149400</v>
      </c>
      <c r="I172">
        <v>151800</v>
      </c>
      <c r="J172">
        <v>142800</v>
      </c>
      <c r="K172">
        <v>130100</v>
      </c>
    </row>
    <row r="173" spans="1:11" x14ac:dyDescent="0.25">
      <c r="A173" s="1">
        <v>43556</v>
      </c>
      <c r="B173">
        <v>177.6</v>
      </c>
      <c r="C173">
        <v>178</v>
      </c>
      <c r="D173">
        <v>184.1</v>
      </c>
      <c r="E173">
        <v>163.1</v>
      </c>
      <c r="F173">
        <v>155.19999999999999</v>
      </c>
      <c r="G173">
        <v>149900</v>
      </c>
      <c r="H173">
        <v>150200</v>
      </c>
      <c r="I173">
        <v>153000</v>
      </c>
      <c r="J173">
        <v>142700</v>
      </c>
      <c r="K173">
        <v>128000</v>
      </c>
    </row>
    <row r="174" spans="1:11" x14ac:dyDescent="0.25">
      <c r="A174" s="1">
        <v>43586</v>
      </c>
      <c r="B174">
        <v>178.4</v>
      </c>
      <c r="C174">
        <v>178.8</v>
      </c>
      <c r="D174">
        <v>184.7</v>
      </c>
      <c r="E174">
        <v>164.5</v>
      </c>
      <c r="F174">
        <v>155.4</v>
      </c>
      <c r="G174">
        <v>150600</v>
      </c>
      <c r="H174">
        <v>150900</v>
      </c>
      <c r="I174">
        <v>153500</v>
      </c>
      <c r="J174">
        <v>143900</v>
      </c>
      <c r="K174">
        <v>128200</v>
      </c>
    </row>
    <row r="175" spans="1:11" x14ac:dyDescent="0.25">
      <c r="A175" s="1">
        <v>43617</v>
      </c>
      <c r="B175">
        <v>178.6</v>
      </c>
      <c r="C175">
        <v>178.9</v>
      </c>
      <c r="D175">
        <v>184.7</v>
      </c>
      <c r="E175">
        <v>164.6</v>
      </c>
      <c r="F175">
        <v>159</v>
      </c>
      <c r="G175">
        <v>150700</v>
      </c>
      <c r="H175">
        <v>151000</v>
      </c>
      <c r="I175">
        <v>153500</v>
      </c>
      <c r="J175">
        <v>144000</v>
      </c>
      <c r="K175">
        <v>131200</v>
      </c>
    </row>
    <row r="176" spans="1:11" x14ac:dyDescent="0.25">
      <c r="A176" s="1">
        <v>43647</v>
      </c>
      <c r="B176">
        <v>180.7</v>
      </c>
      <c r="C176">
        <v>181.2</v>
      </c>
      <c r="D176">
        <v>186.6</v>
      </c>
      <c r="E176">
        <v>167.7</v>
      </c>
      <c r="F176">
        <v>156.1</v>
      </c>
      <c r="G176">
        <v>152500</v>
      </c>
      <c r="H176">
        <v>152900</v>
      </c>
      <c r="I176">
        <v>155100</v>
      </c>
      <c r="J176">
        <v>146700</v>
      </c>
      <c r="K176">
        <v>128800</v>
      </c>
    </row>
    <row r="177" spans="1:11" x14ac:dyDescent="0.25">
      <c r="A177" s="1">
        <v>43678</v>
      </c>
      <c r="B177">
        <v>180.6</v>
      </c>
      <c r="C177">
        <v>181</v>
      </c>
      <c r="D177">
        <v>186.8</v>
      </c>
      <c r="E177">
        <v>166.7</v>
      </c>
      <c r="F177">
        <v>155.30000000000001</v>
      </c>
      <c r="G177">
        <v>152400</v>
      </c>
      <c r="H177">
        <v>152800</v>
      </c>
      <c r="I177">
        <v>155200</v>
      </c>
      <c r="J177">
        <v>145900</v>
      </c>
      <c r="K177">
        <v>128100</v>
      </c>
    </row>
    <row r="178" spans="1:11" x14ac:dyDescent="0.25">
      <c r="A178" s="1">
        <v>43709</v>
      </c>
      <c r="B178">
        <v>180.3</v>
      </c>
      <c r="C178">
        <v>180.7</v>
      </c>
      <c r="D178">
        <v>185.9</v>
      </c>
      <c r="E178">
        <v>167.8</v>
      </c>
      <c r="F178">
        <v>160.4</v>
      </c>
      <c r="G178">
        <v>152200</v>
      </c>
      <c r="H178">
        <v>152500</v>
      </c>
      <c r="I178">
        <v>154500</v>
      </c>
      <c r="J178">
        <v>146800</v>
      </c>
      <c r="K178">
        <v>132300</v>
      </c>
    </row>
    <row r="179" spans="1:11" x14ac:dyDescent="0.25">
      <c r="A179" s="1">
        <v>43739</v>
      </c>
      <c r="B179">
        <v>181</v>
      </c>
      <c r="C179">
        <v>181.4</v>
      </c>
      <c r="D179">
        <v>186.9</v>
      </c>
      <c r="E179">
        <v>168.3</v>
      </c>
      <c r="F179">
        <v>157.80000000000001</v>
      </c>
      <c r="G179">
        <v>152800</v>
      </c>
      <c r="H179">
        <v>153100</v>
      </c>
      <c r="I179">
        <v>155300</v>
      </c>
      <c r="J179">
        <v>147300</v>
      </c>
      <c r="K179">
        <v>130200</v>
      </c>
    </row>
    <row r="180" spans="1:11" x14ac:dyDescent="0.25">
      <c r="A180" s="1">
        <v>43770</v>
      </c>
      <c r="B180">
        <v>181.3</v>
      </c>
      <c r="C180">
        <v>181.6</v>
      </c>
      <c r="D180">
        <v>186.5</v>
      </c>
      <c r="E180">
        <v>170.2</v>
      </c>
      <c r="F180">
        <v>159.6</v>
      </c>
      <c r="G180">
        <v>153000</v>
      </c>
      <c r="H180">
        <v>153300</v>
      </c>
      <c r="I180">
        <v>155000</v>
      </c>
      <c r="J180">
        <v>148900</v>
      </c>
      <c r="K180">
        <v>131700</v>
      </c>
    </row>
    <row r="181" spans="1:11" x14ac:dyDescent="0.25">
      <c r="A181" s="1">
        <v>43800</v>
      </c>
      <c r="B181">
        <v>181.8</v>
      </c>
      <c r="C181">
        <v>182.1</v>
      </c>
      <c r="D181">
        <v>186.5</v>
      </c>
      <c r="E181">
        <v>171.9</v>
      </c>
      <c r="F181">
        <v>161.9</v>
      </c>
      <c r="G181">
        <v>153400</v>
      </c>
      <c r="H181">
        <v>153700</v>
      </c>
      <c r="I181">
        <v>155000</v>
      </c>
      <c r="J181">
        <v>150400</v>
      </c>
      <c r="K181">
        <v>133600</v>
      </c>
    </row>
    <row r="182" spans="1:11" x14ac:dyDescent="0.25">
      <c r="A182" s="1">
        <v>43831</v>
      </c>
      <c r="B182">
        <v>183.4</v>
      </c>
      <c r="C182">
        <v>183.8</v>
      </c>
      <c r="D182">
        <v>188.4</v>
      </c>
      <c r="E182">
        <v>172.9</v>
      </c>
      <c r="F182">
        <v>163</v>
      </c>
      <c r="G182">
        <v>154800</v>
      </c>
      <c r="H182">
        <v>155100</v>
      </c>
      <c r="I182">
        <v>156600</v>
      </c>
      <c r="J182">
        <v>151300</v>
      </c>
      <c r="K182">
        <v>134500</v>
      </c>
    </row>
    <row r="183" spans="1:11" x14ac:dyDescent="0.25">
      <c r="A183" s="1">
        <v>43862</v>
      </c>
      <c r="B183">
        <v>186.5</v>
      </c>
      <c r="C183">
        <v>186.8</v>
      </c>
      <c r="D183">
        <v>190</v>
      </c>
      <c r="E183">
        <v>179.5</v>
      </c>
      <c r="F183">
        <v>162.30000000000001</v>
      </c>
      <c r="G183">
        <v>157400</v>
      </c>
      <c r="H183">
        <v>157700</v>
      </c>
      <c r="I183">
        <v>157900</v>
      </c>
      <c r="J183">
        <v>157100</v>
      </c>
      <c r="K183">
        <v>133900</v>
      </c>
    </row>
    <row r="184" spans="1:11" x14ac:dyDescent="0.25">
      <c r="A184" s="1">
        <v>43891</v>
      </c>
      <c r="B184">
        <v>188.6</v>
      </c>
      <c r="C184">
        <v>189.1</v>
      </c>
      <c r="D184">
        <v>193.4</v>
      </c>
      <c r="E184">
        <v>179.2</v>
      </c>
      <c r="F184">
        <v>159.80000000000001</v>
      </c>
      <c r="G184">
        <v>159200</v>
      </c>
      <c r="H184">
        <v>159600</v>
      </c>
      <c r="I184">
        <v>160700</v>
      </c>
      <c r="J184">
        <v>156800</v>
      </c>
      <c r="K184">
        <v>131800</v>
      </c>
    </row>
    <row r="185" spans="1:11" x14ac:dyDescent="0.25">
      <c r="A185" s="1">
        <v>43922</v>
      </c>
      <c r="B185">
        <v>190.5</v>
      </c>
      <c r="C185">
        <v>191</v>
      </c>
      <c r="D185">
        <v>194.9</v>
      </c>
      <c r="E185">
        <v>181.9</v>
      </c>
      <c r="F185">
        <v>159</v>
      </c>
      <c r="G185">
        <v>160800</v>
      </c>
      <c r="H185">
        <v>161200</v>
      </c>
      <c r="I185">
        <v>162000</v>
      </c>
      <c r="J185">
        <v>159200</v>
      </c>
      <c r="K185">
        <v>131200</v>
      </c>
    </row>
    <row r="186" spans="1:11" x14ac:dyDescent="0.25">
      <c r="A186" s="1">
        <v>43952</v>
      </c>
      <c r="B186">
        <v>192.4</v>
      </c>
      <c r="C186">
        <v>192.9</v>
      </c>
      <c r="D186">
        <v>196.5</v>
      </c>
      <c r="E186">
        <v>184.7</v>
      </c>
      <c r="F186">
        <v>160.6</v>
      </c>
      <c r="G186">
        <v>162400</v>
      </c>
      <c r="H186">
        <v>162800</v>
      </c>
      <c r="I186">
        <v>163300</v>
      </c>
      <c r="J186">
        <v>161600</v>
      </c>
      <c r="K186">
        <v>132500</v>
      </c>
    </row>
    <row r="187" spans="1:11" x14ac:dyDescent="0.25">
      <c r="A187" s="1">
        <v>43983</v>
      </c>
      <c r="B187">
        <v>194.3</v>
      </c>
      <c r="C187">
        <v>194.8</v>
      </c>
      <c r="D187">
        <v>199.6</v>
      </c>
      <c r="E187">
        <v>183.5</v>
      </c>
      <c r="F187">
        <v>167</v>
      </c>
      <c r="G187">
        <v>164000</v>
      </c>
      <c r="H187">
        <v>164400</v>
      </c>
      <c r="I187">
        <v>165900</v>
      </c>
      <c r="J187">
        <v>160600</v>
      </c>
      <c r="K187">
        <v>137800</v>
      </c>
    </row>
    <row r="188" spans="1:11" x14ac:dyDescent="0.25">
      <c r="A188" s="1">
        <v>44013</v>
      </c>
      <c r="B188">
        <v>196.6</v>
      </c>
      <c r="C188">
        <v>197</v>
      </c>
      <c r="D188">
        <v>202.3</v>
      </c>
      <c r="E188">
        <v>185</v>
      </c>
      <c r="F188">
        <v>166.1</v>
      </c>
      <c r="G188">
        <v>165900</v>
      </c>
      <c r="H188">
        <v>166300</v>
      </c>
      <c r="I188">
        <v>168100</v>
      </c>
      <c r="J188">
        <v>161900</v>
      </c>
      <c r="K188">
        <v>137000</v>
      </c>
    </row>
    <row r="189" spans="1:11" x14ac:dyDescent="0.25">
      <c r="A189" s="1">
        <v>44044</v>
      </c>
      <c r="B189">
        <v>198.8</v>
      </c>
      <c r="C189">
        <v>199.4</v>
      </c>
      <c r="D189">
        <v>205.5</v>
      </c>
      <c r="E189">
        <v>185.3</v>
      </c>
      <c r="F189">
        <v>171.5</v>
      </c>
      <c r="G189">
        <v>167800</v>
      </c>
      <c r="H189">
        <v>168300</v>
      </c>
      <c r="I189">
        <v>170800</v>
      </c>
      <c r="J189">
        <v>162100</v>
      </c>
      <c r="K189">
        <v>141500</v>
      </c>
    </row>
    <row r="190" spans="1:11" x14ac:dyDescent="0.25">
      <c r="A190" s="1">
        <v>44075</v>
      </c>
      <c r="B190">
        <v>199.8</v>
      </c>
      <c r="C190">
        <v>200.4</v>
      </c>
      <c r="D190">
        <v>206.5</v>
      </c>
      <c r="E190">
        <v>186.2</v>
      </c>
      <c r="F190">
        <v>172.5</v>
      </c>
      <c r="G190">
        <v>168600</v>
      </c>
      <c r="H190">
        <v>169100</v>
      </c>
      <c r="I190">
        <v>171600</v>
      </c>
      <c r="J190">
        <v>162900</v>
      </c>
      <c r="K190">
        <v>142300</v>
      </c>
    </row>
    <row r="191" spans="1:11" x14ac:dyDescent="0.25">
      <c r="A191" s="1">
        <v>44105</v>
      </c>
      <c r="B191">
        <v>202.3</v>
      </c>
      <c r="C191">
        <v>202.7</v>
      </c>
      <c r="D191">
        <v>210</v>
      </c>
      <c r="E191">
        <v>186.1</v>
      </c>
      <c r="F191">
        <v>176.1</v>
      </c>
      <c r="G191">
        <v>170700</v>
      </c>
      <c r="H191">
        <v>171100</v>
      </c>
      <c r="I191">
        <v>174500</v>
      </c>
      <c r="J191">
        <v>162800</v>
      </c>
      <c r="K191">
        <v>145300</v>
      </c>
    </row>
    <row r="192" spans="1:11" x14ac:dyDescent="0.25">
      <c r="A192" s="1">
        <v>44136</v>
      </c>
      <c r="B192">
        <v>205.9</v>
      </c>
      <c r="C192">
        <v>206.5</v>
      </c>
      <c r="D192">
        <v>212.4</v>
      </c>
      <c r="E192">
        <v>192.9</v>
      </c>
      <c r="F192">
        <v>177.8</v>
      </c>
      <c r="G192">
        <v>173800</v>
      </c>
      <c r="H192">
        <v>174300</v>
      </c>
      <c r="I192">
        <v>176500</v>
      </c>
      <c r="J192">
        <v>168800</v>
      </c>
      <c r="K192">
        <v>146700</v>
      </c>
    </row>
    <row r="193" spans="1:11" x14ac:dyDescent="0.25">
      <c r="A193" s="1">
        <v>44166</v>
      </c>
      <c r="B193">
        <v>209.5</v>
      </c>
      <c r="C193">
        <v>210.1</v>
      </c>
      <c r="D193">
        <v>214.9</v>
      </c>
      <c r="E193">
        <v>198.9</v>
      </c>
      <c r="F193">
        <v>178.4</v>
      </c>
      <c r="G193">
        <v>176800</v>
      </c>
      <c r="H193">
        <v>177300</v>
      </c>
      <c r="I193">
        <v>178600</v>
      </c>
      <c r="J193">
        <v>174000</v>
      </c>
      <c r="K193">
        <v>147200</v>
      </c>
    </row>
    <row r="194" spans="1:11" x14ac:dyDescent="0.25">
      <c r="A194" s="1">
        <v>44197</v>
      </c>
      <c r="B194">
        <v>214.9</v>
      </c>
      <c r="C194">
        <v>215.5</v>
      </c>
      <c r="D194">
        <v>221.7</v>
      </c>
      <c r="E194">
        <v>201.5</v>
      </c>
      <c r="F194">
        <v>188</v>
      </c>
      <c r="G194">
        <v>181400</v>
      </c>
      <c r="H194">
        <v>181900</v>
      </c>
      <c r="I194">
        <v>184200</v>
      </c>
      <c r="J194">
        <v>176300</v>
      </c>
      <c r="K194">
        <v>155100</v>
      </c>
    </row>
    <row r="195" spans="1:11" x14ac:dyDescent="0.25">
      <c r="A195" s="1">
        <v>44228</v>
      </c>
      <c r="B195">
        <v>219.7</v>
      </c>
      <c r="C195">
        <v>220.4</v>
      </c>
      <c r="D195">
        <v>225.6</v>
      </c>
      <c r="E195">
        <v>208.3</v>
      </c>
      <c r="F195">
        <v>187.3</v>
      </c>
      <c r="G195">
        <v>185400</v>
      </c>
      <c r="H195">
        <v>186000</v>
      </c>
      <c r="I195">
        <v>187500</v>
      </c>
      <c r="J195">
        <v>182300</v>
      </c>
      <c r="K195">
        <v>154500</v>
      </c>
    </row>
    <row r="196" spans="1:11" x14ac:dyDescent="0.25">
      <c r="A196" s="1">
        <v>44256</v>
      </c>
      <c r="B196">
        <v>228.3</v>
      </c>
      <c r="C196">
        <v>229.1</v>
      </c>
      <c r="D196">
        <v>234.8</v>
      </c>
      <c r="E196">
        <v>216.7</v>
      </c>
      <c r="F196">
        <v>190.9</v>
      </c>
      <c r="G196">
        <v>192700</v>
      </c>
      <c r="H196">
        <v>193400</v>
      </c>
      <c r="I196">
        <v>195100</v>
      </c>
      <c r="J196">
        <v>189600</v>
      </c>
      <c r="K196">
        <v>157500</v>
      </c>
    </row>
    <row r="197" spans="1:11" x14ac:dyDescent="0.25">
      <c r="A197" s="1">
        <v>44287</v>
      </c>
      <c r="B197">
        <v>232.6</v>
      </c>
      <c r="C197">
        <v>233.4</v>
      </c>
      <c r="D197">
        <v>238.5</v>
      </c>
      <c r="E197">
        <v>221.9</v>
      </c>
      <c r="F197">
        <v>195</v>
      </c>
      <c r="G197">
        <v>196300</v>
      </c>
      <c r="H197">
        <v>197000</v>
      </c>
      <c r="I197">
        <v>198200</v>
      </c>
      <c r="J197">
        <v>194200</v>
      </c>
      <c r="K197">
        <v>160900</v>
      </c>
    </row>
    <row r="198" spans="1:11" x14ac:dyDescent="0.25">
      <c r="A198" s="1">
        <v>44317</v>
      </c>
      <c r="B198">
        <v>238.9</v>
      </c>
      <c r="C198">
        <v>239.7</v>
      </c>
      <c r="D198">
        <v>247.9</v>
      </c>
      <c r="E198">
        <v>221.7</v>
      </c>
      <c r="F198">
        <v>201</v>
      </c>
      <c r="G198">
        <v>201600</v>
      </c>
      <c r="H198">
        <v>202300</v>
      </c>
      <c r="I198">
        <v>206000</v>
      </c>
      <c r="J198">
        <v>194000</v>
      </c>
      <c r="K198">
        <v>165800</v>
      </c>
    </row>
    <row r="199" spans="1:11" x14ac:dyDescent="0.25">
      <c r="A199" s="1">
        <v>44348</v>
      </c>
      <c r="B199">
        <v>243.8</v>
      </c>
      <c r="C199">
        <v>244.5</v>
      </c>
      <c r="D199">
        <v>253.4</v>
      </c>
      <c r="E199">
        <v>225.4</v>
      </c>
      <c r="F199">
        <v>208.2</v>
      </c>
      <c r="G199">
        <v>205800</v>
      </c>
      <c r="H199">
        <v>206400</v>
      </c>
      <c r="I199">
        <v>210600</v>
      </c>
      <c r="J199">
        <v>197200</v>
      </c>
      <c r="K199">
        <v>171800</v>
      </c>
    </row>
    <row r="200" spans="1:11" x14ac:dyDescent="0.25">
      <c r="A200" s="1">
        <v>44378</v>
      </c>
      <c r="B200">
        <v>250.4</v>
      </c>
      <c r="C200">
        <v>251.1</v>
      </c>
      <c r="D200">
        <v>260.39999999999998</v>
      </c>
      <c r="E200">
        <v>230.5</v>
      </c>
      <c r="F200">
        <v>210.5</v>
      </c>
      <c r="G200">
        <v>211300</v>
      </c>
      <c r="H200">
        <v>211900</v>
      </c>
      <c r="I200">
        <v>216400</v>
      </c>
      <c r="J200">
        <v>201700</v>
      </c>
      <c r="K200">
        <v>173700</v>
      </c>
    </row>
    <row r="201" spans="1:11" x14ac:dyDescent="0.25">
      <c r="A201" s="1">
        <v>44409</v>
      </c>
      <c r="B201">
        <v>251.4</v>
      </c>
      <c r="C201">
        <v>252.3</v>
      </c>
      <c r="D201">
        <v>261</v>
      </c>
      <c r="E201">
        <v>232.8</v>
      </c>
      <c r="F201">
        <v>215.8</v>
      </c>
      <c r="G201">
        <v>212200</v>
      </c>
      <c r="H201">
        <v>212900</v>
      </c>
      <c r="I201">
        <v>216900</v>
      </c>
      <c r="J201">
        <v>203700</v>
      </c>
      <c r="K201">
        <v>178000</v>
      </c>
    </row>
    <row r="202" spans="1:11" x14ac:dyDescent="0.25">
      <c r="A202" s="1">
        <v>44440</v>
      </c>
      <c r="B202">
        <v>252</v>
      </c>
      <c r="C202">
        <v>252.7</v>
      </c>
      <c r="D202">
        <v>261</v>
      </c>
      <c r="E202">
        <v>234.3</v>
      </c>
      <c r="F202">
        <v>223</v>
      </c>
      <c r="G202">
        <v>212700</v>
      </c>
      <c r="H202">
        <v>213300</v>
      </c>
      <c r="I202">
        <v>216900</v>
      </c>
      <c r="J202">
        <v>205000</v>
      </c>
      <c r="K202">
        <v>184000</v>
      </c>
    </row>
    <row r="203" spans="1:11" x14ac:dyDescent="0.25">
      <c r="A203" s="1">
        <v>44470</v>
      </c>
      <c r="B203">
        <v>253.1</v>
      </c>
      <c r="C203">
        <v>253.7</v>
      </c>
      <c r="D203">
        <v>262</v>
      </c>
      <c r="E203">
        <v>235.2</v>
      </c>
      <c r="F203">
        <v>224.8</v>
      </c>
      <c r="G203">
        <v>213600</v>
      </c>
      <c r="H203">
        <v>214100</v>
      </c>
      <c r="I203">
        <v>217700</v>
      </c>
      <c r="J203">
        <v>205800</v>
      </c>
      <c r="K203">
        <v>185500</v>
      </c>
    </row>
    <row r="204" spans="1:11" x14ac:dyDescent="0.25">
      <c r="A204" s="1">
        <v>44501</v>
      </c>
      <c r="B204">
        <v>259.39999999999998</v>
      </c>
      <c r="C204">
        <v>260.10000000000002</v>
      </c>
      <c r="D204">
        <v>267.5</v>
      </c>
      <c r="E204">
        <v>243.3</v>
      </c>
      <c r="F204">
        <v>225.1</v>
      </c>
      <c r="G204">
        <v>218900</v>
      </c>
      <c r="H204">
        <v>219500</v>
      </c>
      <c r="I204">
        <v>222300</v>
      </c>
      <c r="J204">
        <v>212900</v>
      </c>
      <c r="K204">
        <v>185700</v>
      </c>
    </row>
    <row r="205" spans="1:11" x14ac:dyDescent="0.25">
      <c r="A205" s="1">
        <v>44531</v>
      </c>
      <c r="B205">
        <v>262.3</v>
      </c>
      <c r="C205">
        <v>263.2</v>
      </c>
      <c r="D205">
        <v>269.7</v>
      </c>
      <c r="E205">
        <v>248.6</v>
      </c>
      <c r="F205">
        <v>224.4</v>
      </c>
      <c r="G205">
        <v>221400</v>
      </c>
      <c r="H205">
        <v>222100</v>
      </c>
      <c r="I205">
        <v>224100</v>
      </c>
      <c r="J205">
        <v>217500</v>
      </c>
      <c r="K205">
        <v>185100</v>
      </c>
    </row>
    <row r="206" spans="1:11" x14ac:dyDescent="0.25">
      <c r="A206" s="1">
        <v>44562</v>
      </c>
      <c r="B206">
        <v>267.8</v>
      </c>
      <c r="C206">
        <v>268.5</v>
      </c>
      <c r="D206">
        <v>273.39999999999998</v>
      </c>
      <c r="E206">
        <v>257.60000000000002</v>
      </c>
      <c r="F206">
        <v>231.2</v>
      </c>
      <c r="G206">
        <v>226000</v>
      </c>
      <c r="H206">
        <v>226600</v>
      </c>
      <c r="I206">
        <v>227200</v>
      </c>
      <c r="J206">
        <v>225400</v>
      </c>
      <c r="K206">
        <v>190700</v>
      </c>
    </row>
    <row r="207" spans="1:11" x14ac:dyDescent="0.25">
      <c r="A207" s="1">
        <v>44593</v>
      </c>
      <c r="B207">
        <v>280.60000000000002</v>
      </c>
      <c r="C207">
        <v>281.60000000000002</v>
      </c>
      <c r="D207">
        <v>288.10000000000002</v>
      </c>
      <c r="E207">
        <v>267.10000000000002</v>
      </c>
      <c r="F207">
        <v>231.2</v>
      </c>
      <c r="G207">
        <v>236800</v>
      </c>
      <c r="H207">
        <v>237700</v>
      </c>
      <c r="I207">
        <v>239400</v>
      </c>
      <c r="J207">
        <v>233700</v>
      </c>
      <c r="K207">
        <v>190700</v>
      </c>
    </row>
    <row r="208" spans="1:11" x14ac:dyDescent="0.25">
      <c r="A208" s="1">
        <v>44621</v>
      </c>
      <c r="B208">
        <v>290.5</v>
      </c>
      <c r="C208">
        <v>291.8</v>
      </c>
      <c r="D208">
        <v>297.8</v>
      </c>
      <c r="E208">
        <v>278.5</v>
      </c>
      <c r="F208">
        <v>228.1</v>
      </c>
      <c r="G208">
        <v>245200</v>
      </c>
      <c r="H208">
        <v>246300</v>
      </c>
      <c r="I208">
        <v>247500</v>
      </c>
      <c r="J208">
        <v>243700</v>
      </c>
      <c r="K208">
        <v>188200</v>
      </c>
    </row>
    <row r="209" spans="1:11" x14ac:dyDescent="0.25">
      <c r="A209" s="1">
        <v>44652</v>
      </c>
      <c r="B209">
        <v>300.10000000000002</v>
      </c>
      <c r="C209">
        <v>301.39999999999998</v>
      </c>
      <c r="D209">
        <v>307.7</v>
      </c>
      <c r="E209">
        <v>287.3</v>
      </c>
      <c r="F209">
        <v>238.1</v>
      </c>
      <c r="G209">
        <v>253300</v>
      </c>
      <c r="H209">
        <v>254400</v>
      </c>
      <c r="I209">
        <v>255700</v>
      </c>
      <c r="J209">
        <v>251400</v>
      </c>
      <c r="K209">
        <v>196400</v>
      </c>
    </row>
    <row r="210" spans="1:11" x14ac:dyDescent="0.25">
      <c r="A210" s="1">
        <v>44682</v>
      </c>
      <c r="B210">
        <v>303.2</v>
      </c>
      <c r="C210">
        <v>304.5</v>
      </c>
      <c r="D210">
        <v>312.89999999999998</v>
      </c>
      <c r="E210">
        <v>285.8</v>
      </c>
      <c r="F210">
        <v>242.8</v>
      </c>
      <c r="G210">
        <v>255900</v>
      </c>
      <c r="H210">
        <v>257000</v>
      </c>
      <c r="I210">
        <v>260000</v>
      </c>
      <c r="J210">
        <v>250100</v>
      </c>
      <c r="K210">
        <v>200300</v>
      </c>
    </row>
    <row r="211" spans="1:11" x14ac:dyDescent="0.25">
      <c r="A211" s="1">
        <v>44713</v>
      </c>
      <c r="B211">
        <v>307.5</v>
      </c>
      <c r="C211">
        <v>308.60000000000002</v>
      </c>
      <c r="D211">
        <v>315.89999999999998</v>
      </c>
      <c r="E211">
        <v>292.8</v>
      </c>
      <c r="F211">
        <v>252.2</v>
      </c>
      <c r="G211">
        <v>259500</v>
      </c>
      <c r="H211">
        <v>260500</v>
      </c>
      <c r="I211">
        <v>262500</v>
      </c>
      <c r="J211">
        <v>256200</v>
      </c>
      <c r="K211">
        <v>208100</v>
      </c>
    </row>
    <row r="212" spans="1:11" x14ac:dyDescent="0.25">
      <c r="A212" s="1">
        <v>44743</v>
      </c>
      <c r="B212">
        <v>305</v>
      </c>
      <c r="C212">
        <v>306</v>
      </c>
      <c r="D212">
        <v>312.39999999999998</v>
      </c>
      <c r="E212">
        <v>291.89999999999998</v>
      </c>
      <c r="F212">
        <v>256.5</v>
      </c>
      <c r="G212">
        <v>257400</v>
      </c>
      <c r="H212">
        <v>258300</v>
      </c>
      <c r="I212">
        <v>259600</v>
      </c>
      <c r="J212">
        <v>255400</v>
      </c>
      <c r="K212">
        <v>211600</v>
      </c>
    </row>
    <row r="213" spans="1:11" x14ac:dyDescent="0.25">
      <c r="A213" s="1">
        <v>44774</v>
      </c>
      <c r="B213">
        <v>306.8</v>
      </c>
      <c r="C213">
        <v>307.8</v>
      </c>
      <c r="D213">
        <v>313.5</v>
      </c>
      <c r="E213">
        <v>295.10000000000002</v>
      </c>
      <c r="F213">
        <v>261.60000000000002</v>
      </c>
      <c r="G213">
        <v>258900</v>
      </c>
      <c r="H213">
        <v>259800</v>
      </c>
      <c r="I213">
        <v>260500</v>
      </c>
      <c r="J213">
        <v>258200</v>
      </c>
      <c r="K213">
        <v>215800</v>
      </c>
    </row>
    <row r="214" spans="1:11" x14ac:dyDescent="0.25">
      <c r="A214" s="1">
        <v>44805</v>
      </c>
      <c r="B214">
        <v>300.2</v>
      </c>
      <c r="C214">
        <v>301.2</v>
      </c>
      <c r="D214">
        <v>306.5</v>
      </c>
      <c r="E214">
        <v>289.3</v>
      </c>
      <c r="F214">
        <v>263.5</v>
      </c>
      <c r="G214">
        <v>253400</v>
      </c>
      <c r="H214">
        <v>254200</v>
      </c>
      <c r="I214">
        <v>254700</v>
      </c>
      <c r="J214">
        <v>253100</v>
      </c>
      <c r="K214">
        <v>217400</v>
      </c>
    </row>
    <row r="215" spans="1:11" x14ac:dyDescent="0.25">
      <c r="A215" s="1">
        <v>44835</v>
      </c>
      <c r="B215">
        <v>302.39999999999998</v>
      </c>
      <c r="C215">
        <v>303.39999999999998</v>
      </c>
      <c r="D215">
        <v>308.8</v>
      </c>
      <c r="E215">
        <v>291.3</v>
      </c>
      <c r="F215">
        <v>261.89999999999998</v>
      </c>
      <c r="G215">
        <v>255200</v>
      </c>
      <c r="H215">
        <v>256100</v>
      </c>
      <c r="I215">
        <v>256600</v>
      </c>
      <c r="J215">
        <v>254900</v>
      </c>
      <c r="K215">
        <v>216100</v>
      </c>
    </row>
    <row r="216" spans="1:11" x14ac:dyDescent="0.25">
      <c r="A216" s="1">
        <v>44866</v>
      </c>
      <c r="B216">
        <v>299.2</v>
      </c>
      <c r="C216">
        <v>300.10000000000002</v>
      </c>
      <c r="D216">
        <v>302.89999999999998</v>
      </c>
      <c r="E216">
        <v>293.39999999999998</v>
      </c>
      <c r="F216">
        <v>257.89999999999998</v>
      </c>
      <c r="G216">
        <v>252500</v>
      </c>
      <c r="H216">
        <v>253300</v>
      </c>
      <c r="I216">
        <v>251700</v>
      </c>
      <c r="J216">
        <v>256700</v>
      </c>
      <c r="K216">
        <v>212800</v>
      </c>
    </row>
    <row r="217" spans="1:11" x14ac:dyDescent="0.25">
      <c r="A217" s="1">
        <v>44896</v>
      </c>
      <c r="B217">
        <v>298.89999999999998</v>
      </c>
      <c r="C217">
        <v>300.10000000000002</v>
      </c>
      <c r="D217">
        <v>303.7</v>
      </c>
      <c r="E217">
        <v>291.8</v>
      </c>
      <c r="F217">
        <v>245</v>
      </c>
      <c r="G217">
        <v>252300</v>
      </c>
      <c r="H217">
        <v>253300</v>
      </c>
      <c r="I217">
        <v>252400</v>
      </c>
      <c r="J217">
        <v>255300</v>
      </c>
      <c r="K217">
        <v>202100</v>
      </c>
    </row>
    <row r="218" spans="1:11" x14ac:dyDescent="0.25">
      <c r="A218" s="1">
        <v>44927</v>
      </c>
      <c r="B218">
        <v>298.8</v>
      </c>
      <c r="C218">
        <v>299.89999999999998</v>
      </c>
      <c r="D218">
        <v>302</v>
      </c>
      <c r="E218">
        <v>294.60000000000002</v>
      </c>
      <c r="F218">
        <v>247.4</v>
      </c>
      <c r="G218">
        <v>252200</v>
      </c>
      <c r="H218">
        <v>253100</v>
      </c>
      <c r="I218">
        <v>251000</v>
      </c>
      <c r="J218">
        <v>257800</v>
      </c>
      <c r="K218">
        <v>204100</v>
      </c>
    </row>
    <row r="219" spans="1:11" x14ac:dyDescent="0.25">
      <c r="A219" s="1">
        <v>44958</v>
      </c>
      <c r="B219">
        <v>300.2</v>
      </c>
      <c r="C219">
        <v>301.39999999999998</v>
      </c>
      <c r="D219">
        <v>308.10000000000002</v>
      </c>
      <c r="E219">
        <v>286.7</v>
      </c>
      <c r="F219">
        <v>246.7</v>
      </c>
      <c r="G219">
        <v>253400</v>
      </c>
      <c r="H219">
        <v>254400</v>
      </c>
      <c r="I219">
        <v>256000</v>
      </c>
      <c r="J219">
        <v>250900</v>
      </c>
      <c r="K219">
        <v>203500</v>
      </c>
    </row>
    <row r="220" spans="1:11" x14ac:dyDescent="0.25">
      <c r="A220" s="1">
        <v>44986</v>
      </c>
      <c r="B220">
        <v>303.2</v>
      </c>
      <c r="C220">
        <v>304.39999999999998</v>
      </c>
      <c r="D220">
        <v>311.7</v>
      </c>
      <c r="E220">
        <v>288.5</v>
      </c>
      <c r="F220">
        <v>250.9</v>
      </c>
      <c r="G220">
        <v>255900</v>
      </c>
      <c r="H220">
        <v>256900</v>
      </c>
      <c r="I220">
        <v>259000</v>
      </c>
      <c r="J220">
        <v>252400</v>
      </c>
      <c r="K220">
        <v>207000</v>
      </c>
    </row>
    <row r="221" spans="1:11" x14ac:dyDescent="0.25">
      <c r="A221" s="1">
        <v>45017</v>
      </c>
      <c r="B221">
        <v>308.5</v>
      </c>
      <c r="C221">
        <v>309.60000000000002</v>
      </c>
      <c r="D221">
        <v>321.2</v>
      </c>
      <c r="E221">
        <v>284.8</v>
      </c>
      <c r="F221">
        <v>258.3</v>
      </c>
      <c r="G221">
        <v>260400</v>
      </c>
      <c r="H221">
        <v>261300</v>
      </c>
      <c r="I221">
        <v>266900</v>
      </c>
      <c r="J221">
        <v>249200</v>
      </c>
      <c r="K221">
        <v>213100</v>
      </c>
    </row>
    <row r="222" spans="1:11" x14ac:dyDescent="0.25">
      <c r="A222" s="1">
        <v>45047</v>
      </c>
      <c r="B222">
        <v>309.39999999999998</v>
      </c>
      <c r="C222">
        <v>310.5</v>
      </c>
      <c r="D222">
        <v>322.10000000000002</v>
      </c>
      <c r="E222">
        <v>285.10000000000002</v>
      </c>
      <c r="F222">
        <v>265.3</v>
      </c>
      <c r="G222">
        <v>261100</v>
      </c>
      <c r="H222">
        <v>262100</v>
      </c>
      <c r="I222">
        <v>267700</v>
      </c>
      <c r="J222">
        <v>249500</v>
      </c>
      <c r="K222">
        <v>218900</v>
      </c>
    </row>
    <row r="223" spans="1:11" x14ac:dyDescent="0.25">
      <c r="A223" s="1">
        <v>45078</v>
      </c>
      <c r="B223">
        <v>311.60000000000002</v>
      </c>
      <c r="C223">
        <v>312.8</v>
      </c>
      <c r="D223">
        <v>325.3</v>
      </c>
      <c r="E223">
        <v>285.60000000000002</v>
      </c>
      <c r="F223">
        <v>263.8</v>
      </c>
      <c r="G223">
        <v>263000</v>
      </c>
      <c r="H223">
        <v>264000</v>
      </c>
      <c r="I223">
        <v>270300</v>
      </c>
      <c r="J223">
        <v>249900</v>
      </c>
      <c r="K223">
        <v>217600</v>
      </c>
    </row>
    <row r="224" spans="1:11" x14ac:dyDescent="0.25">
      <c r="A224" s="1">
        <v>45108</v>
      </c>
      <c r="B224">
        <v>315.5</v>
      </c>
      <c r="C224">
        <v>316.8</v>
      </c>
      <c r="D224">
        <v>326.7</v>
      </c>
      <c r="E224">
        <v>295</v>
      </c>
      <c r="F224">
        <v>262.89999999999998</v>
      </c>
      <c r="G224">
        <v>266300</v>
      </c>
      <c r="H224">
        <v>267400</v>
      </c>
      <c r="I224">
        <v>271500</v>
      </c>
      <c r="J224">
        <v>258100</v>
      </c>
      <c r="K224">
        <v>216900</v>
      </c>
    </row>
    <row r="225" spans="1:11" x14ac:dyDescent="0.25">
      <c r="A225" s="1">
        <v>45139</v>
      </c>
      <c r="B225">
        <v>314.60000000000002</v>
      </c>
      <c r="C225">
        <v>315.60000000000002</v>
      </c>
      <c r="D225">
        <v>324.5</v>
      </c>
      <c r="E225">
        <v>295.8</v>
      </c>
      <c r="F225">
        <v>272.7</v>
      </c>
      <c r="G225">
        <v>265500</v>
      </c>
      <c r="H225">
        <v>266400</v>
      </c>
      <c r="I225">
        <v>269700</v>
      </c>
      <c r="J225">
        <v>258800</v>
      </c>
      <c r="K225">
        <v>225000</v>
      </c>
    </row>
    <row r="226" spans="1:11" x14ac:dyDescent="0.25">
      <c r="A226" s="1">
        <v>45170</v>
      </c>
      <c r="B226">
        <v>318.8</v>
      </c>
      <c r="C226">
        <v>319.8</v>
      </c>
      <c r="D226">
        <v>330.9</v>
      </c>
      <c r="E226">
        <v>294.89999999999998</v>
      </c>
      <c r="F226">
        <v>280.7</v>
      </c>
      <c r="G226">
        <v>269100</v>
      </c>
      <c r="H226">
        <v>269900</v>
      </c>
      <c r="I226">
        <v>275000</v>
      </c>
      <c r="J226">
        <v>258000</v>
      </c>
      <c r="K226">
        <v>231600</v>
      </c>
    </row>
    <row r="227" spans="1:11" x14ac:dyDescent="0.25">
      <c r="A227" s="1">
        <v>45200</v>
      </c>
      <c r="B227">
        <v>318.8</v>
      </c>
      <c r="C227">
        <v>320</v>
      </c>
      <c r="D227">
        <v>328</v>
      </c>
      <c r="E227">
        <v>301.8</v>
      </c>
      <c r="F227">
        <v>277.2</v>
      </c>
      <c r="G227">
        <v>269100</v>
      </c>
      <c r="H227">
        <v>270100</v>
      </c>
      <c r="I227">
        <v>272600</v>
      </c>
      <c r="J227">
        <v>264100</v>
      </c>
      <c r="K227">
        <v>228700</v>
      </c>
    </row>
    <row r="228" spans="1:11" x14ac:dyDescent="0.25">
      <c r="A228" s="1">
        <v>45231</v>
      </c>
      <c r="B228">
        <v>324.3</v>
      </c>
      <c r="C228">
        <v>325.7</v>
      </c>
      <c r="D228">
        <v>334.8</v>
      </c>
      <c r="E228">
        <v>305.10000000000002</v>
      </c>
      <c r="F228">
        <v>274.89999999999998</v>
      </c>
      <c r="G228">
        <v>273700</v>
      </c>
      <c r="H228">
        <v>274900</v>
      </c>
      <c r="I228">
        <v>278200</v>
      </c>
      <c r="J228">
        <v>267000</v>
      </c>
      <c r="K228">
        <v>226800</v>
      </c>
    </row>
    <row r="229" spans="1:11" x14ac:dyDescent="0.25">
      <c r="A229" s="1">
        <v>45261</v>
      </c>
      <c r="B229">
        <v>325.2</v>
      </c>
      <c r="C229">
        <v>326.5</v>
      </c>
      <c r="D229">
        <v>334.9</v>
      </c>
      <c r="E229">
        <v>307.8</v>
      </c>
      <c r="F229">
        <v>280</v>
      </c>
      <c r="G229">
        <v>274500</v>
      </c>
      <c r="H229">
        <v>275600</v>
      </c>
      <c r="I229">
        <v>278300</v>
      </c>
      <c r="J229">
        <v>269300</v>
      </c>
      <c r="K229">
        <v>231000</v>
      </c>
    </row>
    <row r="230" spans="1:11" x14ac:dyDescent="0.25">
      <c r="A230" s="1">
        <v>45292</v>
      </c>
      <c r="B230">
        <v>326.10000000000002</v>
      </c>
      <c r="C230">
        <v>327.5</v>
      </c>
      <c r="D230">
        <v>335.6</v>
      </c>
      <c r="E230">
        <v>309</v>
      </c>
      <c r="F230">
        <v>276.7</v>
      </c>
      <c r="G230">
        <v>275200</v>
      </c>
      <c r="H230">
        <v>276400</v>
      </c>
      <c r="I230">
        <v>278900</v>
      </c>
      <c r="J230">
        <v>270400</v>
      </c>
      <c r="K230">
        <v>228300</v>
      </c>
    </row>
    <row r="231" spans="1:11" x14ac:dyDescent="0.25">
      <c r="A231" s="1">
        <v>45323</v>
      </c>
      <c r="B231">
        <v>333.3</v>
      </c>
      <c r="C231">
        <v>334.6</v>
      </c>
      <c r="D231">
        <v>341.9</v>
      </c>
      <c r="E231">
        <v>318.10000000000002</v>
      </c>
      <c r="F231">
        <v>283.2</v>
      </c>
      <c r="G231">
        <v>281300</v>
      </c>
      <c r="H231">
        <v>282400</v>
      </c>
      <c r="I231">
        <v>284100</v>
      </c>
      <c r="J231">
        <v>278300</v>
      </c>
      <c r="K231">
        <v>233600</v>
      </c>
    </row>
    <row r="232" spans="1:11" x14ac:dyDescent="0.25">
      <c r="A232" s="1">
        <v>45352</v>
      </c>
      <c r="B232">
        <v>338.2</v>
      </c>
      <c r="C232">
        <v>339.5</v>
      </c>
      <c r="D232">
        <v>347.5</v>
      </c>
      <c r="E232">
        <v>321</v>
      </c>
      <c r="F232">
        <v>291.60000000000002</v>
      </c>
      <c r="G232">
        <v>285400</v>
      </c>
      <c r="H232">
        <v>286500</v>
      </c>
      <c r="I232">
        <v>288800</v>
      </c>
      <c r="J232">
        <v>280900</v>
      </c>
      <c r="K232">
        <v>240600</v>
      </c>
    </row>
    <row r="233" spans="1:11" x14ac:dyDescent="0.25">
      <c r="A233" s="1">
        <v>45383</v>
      </c>
      <c r="B233">
        <v>342.9</v>
      </c>
      <c r="C233">
        <v>344.3</v>
      </c>
      <c r="D233">
        <v>351.5</v>
      </c>
      <c r="E233">
        <v>327.7</v>
      </c>
      <c r="F233">
        <v>294.3</v>
      </c>
      <c r="G233">
        <v>289400</v>
      </c>
      <c r="H233">
        <v>290600</v>
      </c>
      <c r="I233">
        <v>292100</v>
      </c>
      <c r="J233">
        <v>286700</v>
      </c>
      <c r="K233">
        <v>242800</v>
      </c>
    </row>
    <row r="234" spans="1:11" x14ac:dyDescent="0.25">
      <c r="A234" s="1">
        <v>45413</v>
      </c>
      <c r="B234">
        <v>343.7</v>
      </c>
      <c r="C234">
        <v>345.1</v>
      </c>
      <c r="D234">
        <v>356.2</v>
      </c>
      <c r="E234">
        <v>319.2</v>
      </c>
      <c r="F234">
        <v>294.2</v>
      </c>
      <c r="G234">
        <v>290100</v>
      </c>
      <c r="H234">
        <v>291300</v>
      </c>
      <c r="I234">
        <v>296000</v>
      </c>
      <c r="J234">
        <v>279300</v>
      </c>
      <c r="K234">
        <v>242700</v>
      </c>
    </row>
    <row r="235" spans="1:11" x14ac:dyDescent="0.25">
      <c r="A235" s="1">
        <v>45444</v>
      </c>
      <c r="B235">
        <v>350.7</v>
      </c>
      <c r="C235">
        <v>352.4</v>
      </c>
      <c r="D235">
        <v>361.6</v>
      </c>
      <c r="E235">
        <v>330.9</v>
      </c>
      <c r="F235">
        <v>291.89999999999998</v>
      </c>
      <c r="G235">
        <v>296000</v>
      </c>
      <c r="H235">
        <v>297400</v>
      </c>
      <c r="I235">
        <v>300500</v>
      </c>
      <c r="J235">
        <v>289500</v>
      </c>
      <c r="K235">
        <v>240800</v>
      </c>
    </row>
    <row r="236" spans="1:11" x14ac:dyDescent="0.25">
      <c r="A236" s="1">
        <v>45474</v>
      </c>
      <c r="B236">
        <v>351.3</v>
      </c>
      <c r="C236">
        <v>352.7</v>
      </c>
      <c r="D236">
        <v>362.8</v>
      </c>
      <c r="E236">
        <v>329.1</v>
      </c>
      <c r="F236">
        <v>303.60000000000002</v>
      </c>
      <c r="G236">
        <v>296500</v>
      </c>
      <c r="H236">
        <v>297700</v>
      </c>
      <c r="I236">
        <v>301500</v>
      </c>
      <c r="J236">
        <v>288000</v>
      </c>
      <c r="K236">
        <v>250500</v>
      </c>
    </row>
    <row r="237" spans="1:11" x14ac:dyDescent="0.25">
      <c r="A237" s="1">
        <v>45505</v>
      </c>
      <c r="B237">
        <v>353.8</v>
      </c>
      <c r="C237">
        <v>355.3</v>
      </c>
      <c r="D237">
        <v>367</v>
      </c>
      <c r="E237">
        <v>327.7</v>
      </c>
      <c r="F237">
        <v>301.8</v>
      </c>
      <c r="G237">
        <v>298600</v>
      </c>
      <c r="H237">
        <v>299900</v>
      </c>
      <c r="I237">
        <v>305000</v>
      </c>
      <c r="J237">
        <v>286700</v>
      </c>
      <c r="K237">
        <v>249000</v>
      </c>
    </row>
    <row r="238" spans="1:11" x14ac:dyDescent="0.25">
      <c r="A238" s="1">
        <v>45536</v>
      </c>
      <c r="B238">
        <v>355.8</v>
      </c>
      <c r="C238">
        <v>357.3</v>
      </c>
      <c r="D238">
        <v>371.1</v>
      </c>
      <c r="E238">
        <v>324.5</v>
      </c>
      <c r="F238">
        <v>303.3</v>
      </c>
      <c r="G238">
        <v>300300</v>
      </c>
      <c r="H238">
        <v>301600</v>
      </c>
      <c r="I238">
        <v>308400</v>
      </c>
      <c r="J238">
        <v>283900</v>
      </c>
      <c r="K238">
        <v>250200</v>
      </c>
    </row>
    <row r="239" spans="1:11" x14ac:dyDescent="0.25">
      <c r="A239" s="1">
        <v>45566</v>
      </c>
      <c r="B239">
        <v>355.6</v>
      </c>
      <c r="C239">
        <v>357.3</v>
      </c>
      <c r="D239">
        <v>368.8</v>
      </c>
      <c r="E239">
        <v>330.2</v>
      </c>
      <c r="F239">
        <v>295.89999999999998</v>
      </c>
      <c r="G239">
        <v>300100</v>
      </c>
      <c r="H239">
        <v>301600</v>
      </c>
      <c r="I239">
        <v>306500</v>
      </c>
      <c r="J239">
        <v>288900</v>
      </c>
      <c r="K239">
        <v>244100</v>
      </c>
    </row>
    <row r="240" spans="1:11" x14ac:dyDescent="0.25">
      <c r="A240" s="1">
        <v>45597</v>
      </c>
      <c r="B240">
        <v>359.8</v>
      </c>
      <c r="C240">
        <v>361.8</v>
      </c>
      <c r="D240">
        <v>373</v>
      </c>
      <c r="E240">
        <v>335.5</v>
      </c>
      <c r="F240">
        <v>293.10000000000002</v>
      </c>
      <c r="G240">
        <v>303700</v>
      </c>
      <c r="H240">
        <v>305400</v>
      </c>
      <c r="I240">
        <v>310000</v>
      </c>
      <c r="J240">
        <v>293600</v>
      </c>
      <c r="K240">
        <v>241800</v>
      </c>
    </row>
    <row r="241" spans="1:11" x14ac:dyDescent="0.25">
      <c r="A241" s="1">
        <v>45627</v>
      </c>
      <c r="B241">
        <v>367.3</v>
      </c>
      <c r="C241">
        <v>369.4</v>
      </c>
      <c r="D241">
        <v>381.5</v>
      </c>
      <c r="E241">
        <v>340.7</v>
      </c>
      <c r="F241">
        <v>295.39999999999998</v>
      </c>
      <c r="G241">
        <v>310000</v>
      </c>
      <c r="H241">
        <v>311800</v>
      </c>
      <c r="I241">
        <v>317000</v>
      </c>
      <c r="J241">
        <v>298100</v>
      </c>
      <c r="K241">
        <v>243700</v>
      </c>
    </row>
    <row r="242" spans="1:11" x14ac:dyDescent="0.25">
      <c r="A242" s="1">
        <v>45658</v>
      </c>
      <c r="B242">
        <v>367.2</v>
      </c>
      <c r="C242">
        <v>369.1</v>
      </c>
      <c r="D242">
        <v>382.3</v>
      </c>
      <c r="E242">
        <v>337.1</v>
      </c>
      <c r="F242">
        <v>307.2</v>
      </c>
      <c r="G242">
        <v>309900</v>
      </c>
      <c r="H242">
        <v>311500</v>
      </c>
      <c r="I242">
        <v>317700</v>
      </c>
      <c r="J242">
        <v>295000</v>
      </c>
      <c r="K242">
        <v>253400</v>
      </c>
    </row>
    <row r="243" spans="1:11" x14ac:dyDescent="0.25">
      <c r="A243" s="1">
        <v>45689</v>
      </c>
      <c r="B243">
        <v>372.9</v>
      </c>
      <c r="C243">
        <v>374.6</v>
      </c>
      <c r="D243">
        <v>387.1</v>
      </c>
      <c r="E243">
        <v>344.8</v>
      </c>
      <c r="F243">
        <v>314.89999999999998</v>
      </c>
      <c r="G243">
        <v>314700</v>
      </c>
      <c r="H243">
        <v>316200</v>
      </c>
      <c r="I243">
        <v>321700</v>
      </c>
      <c r="J243">
        <v>301700</v>
      </c>
      <c r="K243">
        <v>259800</v>
      </c>
    </row>
    <row r="244" spans="1:11" x14ac:dyDescent="0.25">
      <c r="A244" s="1">
        <v>45717</v>
      </c>
      <c r="B244">
        <v>382.1</v>
      </c>
      <c r="C244">
        <v>383.9</v>
      </c>
      <c r="D244">
        <v>396.9</v>
      </c>
      <c r="E244">
        <v>352.5</v>
      </c>
      <c r="F244">
        <v>320</v>
      </c>
      <c r="G244">
        <v>322500</v>
      </c>
      <c r="H244">
        <v>324000</v>
      </c>
      <c r="I244">
        <v>329800</v>
      </c>
      <c r="J244">
        <v>308400</v>
      </c>
      <c r="K244">
        <v>264000</v>
      </c>
    </row>
    <row r="245" spans="1:11" x14ac:dyDescent="0.25">
      <c r="A245" s="1">
        <v>45748</v>
      </c>
      <c r="B245">
        <v>387.1</v>
      </c>
      <c r="C245">
        <v>389</v>
      </c>
      <c r="D245">
        <v>403</v>
      </c>
      <c r="E245">
        <v>354.4</v>
      </c>
      <c r="F245">
        <v>322.89999999999998</v>
      </c>
      <c r="G245">
        <v>326700</v>
      </c>
      <c r="H245">
        <v>328300</v>
      </c>
      <c r="I245">
        <v>334900</v>
      </c>
      <c r="J245">
        <v>310100</v>
      </c>
      <c r="K245">
        <v>266400</v>
      </c>
    </row>
    <row r="246" spans="1:11" x14ac:dyDescent="0.25">
      <c r="A246" s="1">
        <v>45778</v>
      </c>
      <c r="B246">
        <v>388.6</v>
      </c>
      <c r="C246">
        <v>390.4</v>
      </c>
      <c r="D246">
        <v>403.9</v>
      </c>
      <c r="E246">
        <v>357.6</v>
      </c>
      <c r="F246">
        <v>327.9</v>
      </c>
      <c r="G246">
        <v>328000</v>
      </c>
      <c r="H246">
        <v>329500</v>
      </c>
      <c r="I246">
        <v>335600</v>
      </c>
      <c r="J246">
        <v>312900</v>
      </c>
      <c r="K246">
        <v>270500</v>
      </c>
    </row>
    <row r="247" spans="1:11" x14ac:dyDescent="0.25">
      <c r="A247" s="1">
        <v>45809</v>
      </c>
      <c r="B247">
        <v>390</v>
      </c>
      <c r="C247">
        <v>391.8</v>
      </c>
      <c r="D247">
        <v>403.2</v>
      </c>
      <c r="E247">
        <v>364.2</v>
      </c>
      <c r="F247">
        <v>324</v>
      </c>
      <c r="G247">
        <v>329200</v>
      </c>
      <c r="H247">
        <v>330700</v>
      </c>
      <c r="I247">
        <v>335100</v>
      </c>
      <c r="J247">
        <v>318700</v>
      </c>
      <c r="K247">
        <v>267300</v>
      </c>
    </row>
    <row r="248" spans="1:11" x14ac:dyDescent="0.25">
      <c r="A248" s="1">
        <v>45839</v>
      </c>
      <c r="B248">
        <v>393.8</v>
      </c>
      <c r="C248">
        <v>395.9</v>
      </c>
      <c r="D248">
        <v>406</v>
      </c>
      <c r="E248">
        <v>371.4</v>
      </c>
      <c r="F248">
        <v>319.2</v>
      </c>
      <c r="G248">
        <v>332400</v>
      </c>
      <c r="H248">
        <v>334100</v>
      </c>
      <c r="I248">
        <v>337400</v>
      </c>
      <c r="J248">
        <v>325000</v>
      </c>
      <c r="K248">
        <v>263300</v>
      </c>
    </row>
    <row r="249" spans="1:11" x14ac:dyDescent="0.25">
      <c r="A249" s="1">
        <v>45870</v>
      </c>
      <c r="B249">
        <v>395.4</v>
      </c>
      <c r="C249">
        <v>397.3</v>
      </c>
      <c r="D249">
        <v>410.3</v>
      </c>
      <c r="E249">
        <v>364.8</v>
      </c>
      <c r="F249">
        <v>324.5</v>
      </c>
      <c r="G249">
        <v>333700</v>
      </c>
      <c r="H249">
        <v>335300</v>
      </c>
      <c r="I249">
        <v>341000</v>
      </c>
      <c r="J249">
        <v>319200</v>
      </c>
      <c r="K249">
        <v>267700</v>
      </c>
    </row>
    <row r="250" spans="1:11" x14ac:dyDescent="0.25">
      <c r="A250" s="1">
        <v>45901</v>
      </c>
      <c r="B250">
        <v>399.9</v>
      </c>
      <c r="C250">
        <v>401.9</v>
      </c>
      <c r="D250">
        <v>413.2</v>
      </c>
      <c r="E250">
        <v>374.2</v>
      </c>
      <c r="F250">
        <v>327.2</v>
      </c>
      <c r="G250">
        <v>337500</v>
      </c>
      <c r="H250">
        <v>339200</v>
      </c>
      <c r="I250">
        <v>343400</v>
      </c>
      <c r="J250">
        <v>327400</v>
      </c>
      <c r="K250">
        <v>269900</v>
      </c>
    </row>
    <row r="251" spans="1:11" x14ac:dyDescent="0.25">
      <c r="A251" s="1">
        <v>45931</v>
      </c>
      <c r="B251">
        <v>405.1</v>
      </c>
      <c r="C251">
        <v>407.3</v>
      </c>
      <c r="D251">
        <v>417.9</v>
      </c>
      <c r="E251">
        <v>381.5</v>
      </c>
      <c r="F251">
        <v>324.5</v>
      </c>
      <c r="G251">
        <v>341900</v>
      </c>
      <c r="H251">
        <v>343800</v>
      </c>
      <c r="I251">
        <v>347300</v>
      </c>
      <c r="J251">
        <v>333800</v>
      </c>
      <c r="K251">
        <v>267700</v>
      </c>
    </row>
    <row r="252" spans="1:11" x14ac:dyDescent="0.25">
      <c r="A252" s="1">
        <v>45962</v>
      </c>
      <c r="B252">
        <v>398</v>
      </c>
      <c r="C252">
        <v>400.1</v>
      </c>
      <c r="D252">
        <v>417.6</v>
      </c>
      <c r="E252">
        <v>354.6</v>
      </c>
      <c r="F252">
        <v>320.39999999999998</v>
      </c>
      <c r="G252">
        <v>335900</v>
      </c>
      <c r="H252">
        <v>337700</v>
      </c>
      <c r="I252">
        <v>347000</v>
      </c>
      <c r="J252">
        <v>310300</v>
      </c>
      <c r="K252">
        <v>264300</v>
      </c>
    </row>
    <row r="253" spans="1:11" x14ac:dyDescent="0.25">
      <c r="A253" s="1">
        <v>45992</v>
      </c>
      <c r="B253">
        <v>403.1</v>
      </c>
      <c r="C253">
        <v>405.3</v>
      </c>
      <c r="D253">
        <v>425.8</v>
      </c>
      <c r="E253">
        <v>351.5</v>
      </c>
      <c r="F253">
        <v>322.5</v>
      </c>
      <c r="G253">
        <v>340200</v>
      </c>
      <c r="H253">
        <v>342100</v>
      </c>
      <c r="I253">
        <v>353800</v>
      </c>
      <c r="J253">
        <v>307600</v>
      </c>
      <c r="K253">
        <v>266100</v>
      </c>
    </row>
    <row r="254" spans="1:11" x14ac:dyDescent="0.25">
      <c r="A254" s="1">
        <v>46023</v>
      </c>
      <c r="B254">
        <v>396</v>
      </c>
      <c r="C254">
        <v>397.7</v>
      </c>
      <c r="D254">
        <v>417.4</v>
      </c>
      <c r="E254">
        <v>345.8</v>
      </c>
      <c r="F254">
        <v>333.1</v>
      </c>
      <c r="G254">
        <v>334200</v>
      </c>
      <c r="H254">
        <v>335700</v>
      </c>
      <c r="I254">
        <v>346900</v>
      </c>
      <c r="J254">
        <v>302600</v>
      </c>
      <c r="K254">
        <v>274800</v>
      </c>
    </row>
    <row r="255" spans="1:11" x14ac:dyDescent="0.25">
      <c r="A255" s="1">
        <v>46054</v>
      </c>
      <c r="B255">
        <v>406.3</v>
      </c>
      <c r="C255">
        <v>408.5</v>
      </c>
      <c r="D255">
        <v>430.9</v>
      </c>
      <c r="E255">
        <v>348.7</v>
      </c>
      <c r="F255">
        <v>331.2</v>
      </c>
      <c r="G255">
        <v>342900</v>
      </c>
      <c r="H255">
        <v>344800</v>
      </c>
      <c r="I255">
        <v>358100</v>
      </c>
      <c r="J255">
        <v>305100</v>
      </c>
      <c r="K255">
        <v>273200</v>
      </c>
    </row>
    <row r="256" spans="1:11" x14ac:dyDescent="0.25">
      <c r="A256" s="1">
        <v>46082</v>
      </c>
      <c r="B256">
        <v>411</v>
      </c>
      <c r="C256">
        <v>413.3</v>
      </c>
      <c r="D256">
        <v>437.3</v>
      </c>
      <c r="E256">
        <v>348.6</v>
      </c>
      <c r="F256">
        <v>337.9</v>
      </c>
      <c r="G256">
        <v>346900</v>
      </c>
      <c r="H256">
        <v>348800</v>
      </c>
      <c r="I256">
        <v>363400</v>
      </c>
      <c r="J256">
        <v>305000</v>
      </c>
      <c r="K256">
        <v>278800</v>
      </c>
    </row>
    <row r="257" spans="1:11" x14ac:dyDescent="0.25">
      <c r="A257" s="1">
        <v>46113</v>
      </c>
      <c r="B257">
        <v>420.9</v>
      </c>
      <c r="C257">
        <v>423.1</v>
      </c>
      <c r="D257">
        <v>445.8</v>
      </c>
      <c r="E257">
        <v>362.4</v>
      </c>
      <c r="F257">
        <v>345.6</v>
      </c>
      <c r="G257">
        <v>355200</v>
      </c>
      <c r="H257">
        <v>357100</v>
      </c>
      <c r="I257">
        <v>370500</v>
      </c>
      <c r="J257">
        <v>317100</v>
      </c>
      <c r="K257">
        <v>285100</v>
      </c>
    </row>
    <row r="258" spans="1:11" x14ac:dyDescent="0.25">
      <c r="A258" s="1">
        <v>46143</v>
      </c>
      <c r="B258">
        <v>421.9</v>
      </c>
      <c r="C258">
        <v>424.1</v>
      </c>
      <c r="D258">
        <v>444</v>
      </c>
      <c r="E258">
        <v>371.5</v>
      </c>
      <c r="F258">
        <v>343.5</v>
      </c>
      <c r="G258">
        <v>356100</v>
      </c>
      <c r="H258">
        <v>357900</v>
      </c>
      <c r="I258">
        <v>369000</v>
      </c>
      <c r="J258">
        <v>325100</v>
      </c>
      <c r="K258">
        <v>283400</v>
      </c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133500</v>
      </c>
      <c r="H2">
        <v>135600</v>
      </c>
      <c r="I2">
        <v>121200</v>
      </c>
      <c r="J2">
        <v>154700</v>
      </c>
      <c r="K2">
        <v>111900</v>
      </c>
    </row>
    <row r="3" spans="1:11" x14ac:dyDescent="0.25">
      <c r="A3" s="1">
        <v>38384</v>
      </c>
      <c r="B3">
        <v>101.6</v>
      </c>
      <c r="C3">
        <v>101.8</v>
      </c>
      <c r="D3">
        <v>102.1</v>
      </c>
      <c r="E3">
        <v>101.6</v>
      </c>
      <c r="F3">
        <v>99.5</v>
      </c>
      <c r="G3">
        <v>135700</v>
      </c>
      <c r="H3">
        <v>138100</v>
      </c>
      <c r="I3">
        <v>123700</v>
      </c>
      <c r="J3">
        <v>157100</v>
      </c>
      <c r="K3">
        <v>111300</v>
      </c>
    </row>
    <row r="4" spans="1:11" x14ac:dyDescent="0.25">
      <c r="A4" s="1">
        <v>38412</v>
      </c>
      <c r="B4">
        <v>103.3</v>
      </c>
      <c r="C4">
        <v>103.6</v>
      </c>
      <c r="D4">
        <v>104</v>
      </c>
      <c r="E4">
        <v>103.2</v>
      </c>
      <c r="F4">
        <v>99</v>
      </c>
      <c r="G4">
        <v>137900</v>
      </c>
      <c r="H4">
        <v>140500</v>
      </c>
      <c r="I4">
        <v>126000</v>
      </c>
      <c r="J4">
        <v>159600</v>
      </c>
      <c r="K4">
        <v>110800</v>
      </c>
    </row>
    <row r="5" spans="1:11" x14ac:dyDescent="0.25">
      <c r="A5" s="1">
        <v>38443</v>
      </c>
      <c r="B5">
        <v>105.8</v>
      </c>
      <c r="C5">
        <v>106.4</v>
      </c>
      <c r="D5">
        <v>107.9</v>
      </c>
      <c r="E5">
        <v>104.8</v>
      </c>
      <c r="F5">
        <v>98.5</v>
      </c>
      <c r="G5">
        <v>141300</v>
      </c>
      <c r="H5">
        <v>144300</v>
      </c>
      <c r="I5">
        <v>130800</v>
      </c>
      <c r="J5">
        <v>162100</v>
      </c>
      <c r="K5">
        <v>110200</v>
      </c>
    </row>
    <row r="6" spans="1:11" x14ac:dyDescent="0.25">
      <c r="A6" s="1">
        <v>38473</v>
      </c>
      <c r="B6">
        <v>106.4</v>
      </c>
      <c r="C6">
        <v>107.1</v>
      </c>
      <c r="D6">
        <v>107.6</v>
      </c>
      <c r="E6">
        <v>106.5</v>
      </c>
      <c r="F6">
        <v>97.9</v>
      </c>
      <c r="G6">
        <v>142000</v>
      </c>
      <c r="H6">
        <v>145200</v>
      </c>
      <c r="I6">
        <v>130400</v>
      </c>
      <c r="J6">
        <v>164700</v>
      </c>
      <c r="K6">
        <v>109600</v>
      </c>
    </row>
    <row r="7" spans="1:11" x14ac:dyDescent="0.25">
      <c r="A7" s="1">
        <v>38504</v>
      </c>
      <c r="B7">
        <v>107</v>
      </c>
      <c r="C7">
        <v>107.8</v>
      </c>
      <c r="D7">
        <v>107.4</v>
      </c>
      <c r="E7">
        <v>108.2</v>
      </c>
      <c r="F7">
        <v>97.5</v>
      </c>
      <c r="G7">
        <v>142900</v>
      </c>
      <c r="H7">
        <v>146200</v>
      </c>
      <c r="I7">
        <v>130200</v>
      </c>
      <c r="J7">
        <v>167400</v>
      </c>
      <c r="K7">
        <v>109100</v>
      </c>
    </row>
    <row r="8" spans="1:11" x14ac:dyDescent="0.25">
      <c r="A8" s="1">
        <v>38534</v>
      </c>
      <c r="B8">
        <v>108.3</v>
      </c>
      <c r="C8">
        <v>108.8</v>
      </c>
      <c r="D8">
        <v>109</v>
      </c>
      <c r="E8">
        <v>108.7</v>
      </c>
      <c r="F8">
        <v>101.3</v>
      </c>
      <c r="G8">
        <v>144600</v>
      </c>
      <c r="H8">
        <v>147600</v>
      </c>
      <c r="I8">
        <v>132100</v>
      </c>
      <c r="J8">
        <v>168200</v>
      </c>
      <c r="K8">
        <v>113400</v>
      </c>
    </row>
    <row r="9" spans="1:11" x14ac:dyDescent="0.25">
      <c r="A9" s="1">
        <v>38565</v>
      </c>
      <c r="B9">
        <v>107.2</v>
      </c>
      <c r="C9">
        <v>107.3</v>
      </c>
      <c r="D9">
        <v>105.3</v>
      </c>
      <c r="E9">
        <v>109.3</v>
      </c>
      <c r="F9">
        <v>105.4</v>
      </c>
      <c r="G9">
        <v>143100</v>
      </c>
      <c r="H9">
        <v>145500</v>
      </c>
      <c r="I9">
        <v>127600</v>
      </c>
      <c r="J9">
        <v>169100</v>
      </c>
      <c r="K9">
        <v>117900</v>
      </c>
    </row>
    <row r="10" spans="1:11" x14ac:dyDescent="0.25">
      <c r="A10" s="1">
        <v>38596</v>
      </c>
      <c r="B10">
        <v>108.8</v>
      </c>
      <c r="C10">
        <v>108.7</v>
      </c>
      <c r="D10">
        <v>107.4</v>
      </c>
      <c r="E10">
        <v>110</v>
      </c>
      <c r="F10">
        <v>109.5</v>
      </c>
      <c r="G10">
        <v>145200</v>
      </c>
      <c r="H10">
        <v>147400</v>
      </c>
      <c r="I10">
        <v>130200</v>
      </c>
      <c r="J10">
        <v>170100</v>
      </c>
      <c r="K10">
        <v>122500</v>
      </c>
    </row>
    <row r="11" spans="1:11" x14ac:dyDescent="0.25">
      <c r="A11" s="1">
        <v>38626</v>
      </c>
      <c r="B11">
        <v>106.4</v>
      </c>
      <c r="C11">
        <v>106</v>
      </c>
      <c r="D11">
        <v>104.1</v>
      </c>
      <c r="E11">
        <v>108</v>
      </c>
      <c r="F11">
        <v>109.8</v>
      </c>
      <c r="G11">
        <v>142000</v>
      </c>
      <c r="H11">
        <v>143800</v>
      </c>
      <c r="I11">
        <v>126200</v>
      </c>
      <c r="J11">
        <v>167100</v>
      </c>
      <c r="K11">
        <v>122900</v>
      </c>
    </row>
    <row r="12" spans="1:11" x14ac:dyDescent="0.25">
      <c r="A12" s="1">
        <v>38657</v>
      </c>
      <c r="B12">
        <v>107.1</v>
      </c>
      <c r="C12">
        <v>106.9</v>
      </c>
      <c r="D12">
        <v>107.4</v>
      </c>
      <c r="E12">
        <v>106.2</v>
      </c>
      <c r="F12">
        <v>110.1</v>
      </c>
      <c r="G12">
        <v>143000</v>
      </c>
      <c r="H12">
        <v>144900</v>
      </c>
      <c r="I12">
        <v>130200</v>
      </c>
      <c r="J12">
        <v>164300</v>
      </c>
      <c r="K12">
        <v>123200</v>
      </c>
    </row>
    <row r="13" spans="1:11" x14ac:dyDescent="0.25">
      <c r="A13" s="1">
        <v>38687</v>
      </c>
      <c r="B13">
        <v>104.7</v>
      </c>
      <c r="C13">
        <v>104.3</v>
      </c>
      <c r="D13">
        <v>104</v>
      </c>
      <c r="E13">
        <v>104.6</v>
      </c>
      <c r="F13">
        <v>110.4</v>
      </c>
      <c r="G13">
        <v>139800</v>
      </c>
      <c r="H13">
        <v>141400</v>
      </c>
      <c r="I13">
        <v>126000</v>
      </c>
      <c r="J13">
        <v>161800</v>
      </c>
      <c r="K13">
        <v>123500</v>
      </c>
    </row>
    <row r="14" spans="1:11" x14ac:dyDescent="0.25">
      <c r="A14" s="1">
        <v>38718</v>
      </c>
      <c r="B14">
        <v>106.4</v>
      </c>
      <c r="C14">
        <v>106.1</v>
      </c>
      <c r="D14">
        <v>106.2</v>
      </c>
      <c r="E14">
        <v>106.1</v>
      </c>
      <c r="F14">
        <v>109.5</v>
      </c>
      <c r="G14">
        <v>142000</v>
      </c>
      <c r="H14">
        <v>143900</v>
      </c>
      <c r="I14">
        <v>128700</v>
      </c>
      <c r="J14">
        <v>164100</v>
      </c>
      <c r="K14">
        <v>122500</v>
      </c>
    </row>
    <row r="15" spans="1:11" x14ac:dyDescent="0.25">
      <c r="A15" s="1">
        <v>38749</v>
      </c>
      <c r="B15">
        <v>108.2</v>
      </c>
      <c r="C15">
        <v>108.3</v>
      </c>
      <c r="D15">
        <v>108.8</v>
      </c>
      <c r="E15">
        <v>107.6</v>
      </c>
      <c r="F15">
        <v>108.6</v>
      </c>
      <c r="G15">
        <v>144500</v>
      </c>
      <c r="H15">
        <v>146800</v>
      </c>
      <c r="I15">
        <v>131900</v>
      </c>
      <c r="J15">
        <v>166400</v>
      </c>
      <c r="K15">
        <v>121500</v>
      </c>
    </row>
    <row r="16" spans="1:11" x14ac:dyDescent="0.25">
      <c r="A16" s="1">
        <v>38777</v>
      </c>
      <c r="B16">
        <v>108.9</v>
      </c>
      <c r="C16">
        <v>109</v>
      </c>
      <c r="D16">
        <v>108.7</v>
      </c>
      <c r="E16">
        <v>109.1</v>
      </c>
      <c r="F16">
        <v>107.7</v>
      </c>
      <c r="G16">
        <v>145400</v>
      </c>
      <c r="H16">
        <v>147800</v>
      </c>
      <c r="I16">
        <v>131800</v>
      </c>
      <c r="J16">
        <v>168800</v>
      </c>
      <c r="K16">
        <v>120500</v>
      </c>
    </row>
    <row r="17" spans="1:11" x14ac:dyDescent="0.25">
      <c r="A17" s="1">
        <v>38808</v>
      </c>
      <c r="B17">
        <v>110.3</v>
      </c>
      <c r="C17">
        <v>110.5</v>
      </c>
      <c r="D17">
        <v>111.8</v>
      </c>
      <c r="E17">
        <v>109</v>
      </c>
      <c r="F17">
        <v>108.8</v>
      </c>
      <c r="G17">
        <v>147300</v>
      </c>
      <c r="H17">
        <v>149800</v>
      </c>
      <c r="I17">
        <v>135500</v>
      </c>
      <c r="J17">
        <v>168600</v>
      </c>
      <c r="K17">
        <v>121800</v>
      </c>
    </row>
    <row r="18" spans="1:11" x14ac:dyDescent="0.25">
      <c r="A18" s="1">
        <v>38838</v>
      </c>
      <c r="B18">
        <v>109.2</v>
      </c>
      <c r="C18">
        <v>109.1</v>
      </c>
      <c r="D18">
        <v>109.3</v>
      </c>
      <c r="E18">
        <v>108.9</v>
      </c>
      <c r="F18">
        <v>110.1</v>
      </c>
      <c r="G18">
        <v>145800</v>
      </c>
      <c r="H18">
        <v>148000</v>
      </c>
      <c r="I18">
        <v>132500</v>
      </c>
      <c r="J18">
        <v>168500</v>
      </c>
      <c r="K18">
        <v>123200</v>
      </c>
    </row>
    <row r="19" spans="1:11" x14ac:dyDescent="0.25">
      <c r="A19" s="1">
        <v>38869</v>
      </c>
      <c r="B19">
        <v>110.3</v>
      </c>
      <c r="C19">
        <v>110.1</v>
      </c>
      <c r="D19">
        <v>111.4</v>
      </c>
      <c r="E19">
        <v>108.8</v>
      </c>
      <c r="F19">
        <v>111.3</v>
      </c>
      <c r="G19">
        <v>147200</v>
      </c>
      <c r="H19">
        <v>149300</v>
      </c>
      <c r="I19">
        <v>135000</v>
      </c>
      <c r="J19">
        <v>168300</v>
      </c>
      <c r="K19">
        <v>124500</v>
      </c>
    </row>
    <row r="20" spans="1:11" x14ac:dyDescent="0.25">
      <c r="A20" s="1">
        <v>38899</v>
      </c>
      <c r="B20">
        <v>111.5</v>
      </c>
      <c r="C20">
        <v>111.5</v>
      </c>
      <c r="D20">
        <v>113</v>
      </c>
      <c r="E20">
        <v>110</v>
      </c>
      <c r="F20">
        <v>111.6</v>
      </c>
      <c r="G20">
        <v>148900</v>
      </c>
      <c r="H20">
        <v>151200</v>
      </c>
      <c r="I20">
        <v>137000</v>
      </c>
      <c r="J20">
        <v>170100</v>
      </c>
      <c r="K20">
        <v>124900</v>
      </c>
    </row>
    <row r="21" spans="1:11" x14ac:dyDescent="0.25">
      <c r="A21" s="1">
        <v>38930</v>
      </c>
      <c r="B21">
        <v>112.1</v>
      </c>
      <c r="C21">
        <v>112.1</v>
      </c>
      <c r="D21">
        <v>113</v>
      </c>
      <c r="E21">
        <v>111.1</v>
      </c>
      <c r="F21">
        <v>112</v>
      </c>
      <c r="G21">
        <v>149700</v>
      </c>
      <c r="H21">
        <v>152000</v>
      </c>
      <c r="I21">
        <v>136900</v>
      </c>
      <c r="J21">
        <v>171900</v>
      </c>
      <c r="K21">
        <v>125300</v>
      </c>
    </row>
    <row r="22" spans="1:11" x14ac:dyDescent="0.25">
      <c r="A22" s="1">
        <v>38961</v>
      </c>
      <c r="B22">
        <v>112.1</v>
      </c>
      <c r="C22">
        <v>112.1</v>
      </c>
      <c r="D22">
        <v>111.9</v>
      </c>
      <c r="E22">
        <v>112.3</v>
      </c>
      <c r="F22">
        <v>112.3</v>
      </c>
      <c r="G22">
        <v>149700</v>
      </c>
      <c r="H22">
        <v>152000</v>
      </c>
      <c r="I22">
        <v>135600</v>
      </c>
      <c r="J22">
        <v>173700</v>
      </c>
      <c r="K22">
        <v>125700</v>
      </c>
    </row>
    <row r="23" spans="1:11" x14ac:dyDescent="0.25">
      <c r="A23" s="1">
        <v>38991</v>
      </c>
      <c r="B23">
        <v>115.4</v>
      </c>
      <c r="C23">
        <v>115.5</v>
      </c>
      <c r="D23">
        <v>117.4</v>
      </c>
      <c r="E23">
        <v>113.5</v>
      </c>
      <c r="F23">
        <v>112.9</v>
      </c>
      <c r="G23">
        <v>154000</v>
      </c>
      <c r="H23">
        <v>156600</v>
      </c>
      <c r="I23">
        <v>142300</v>
      </c>
      <c r="J23">
        <v>175600</v>
      </c>
      <c r="K23">
        <v>126300</v>
      </c>
    </row>
    <row r="24" spans="1:11" x14ac:dyDescent="0.25">
      <c r="A24" s="1">
        <v>39022</v>
      </c>
      <c r="B24">
        <v>113.6</v>
      </c>
      <c r="C24">
        <v>113.6</v>
      </c>
      <c r="D24">
        <v>112.4</v>
      </c>
      <c r="E24">
        <v>114.8</v>
      </c>
      <c r="F24">
        <v>113.3</v>
      </c>
      <c r="G24">
        <v>151600</v>
      </c>
      <c r="H24">
        <v>154000</v>
      </c>
      <c r="I24">
        <v>136200</v>
      </c>
      <c r="J24">
        <v>177600</v>
      </c>
      <c r="K24">
        <v>126800</v>
      </c>
    </row>
    <row r="25" spans="1:11" x14ac:dyDescent="0.25">
      <c r="A25" s="1">
        <v>39052</v>
      </c>
      <c r="B25">
        <v>113.6</v>
      </c>
      <c r="C25">
        <v>113.5</v>
      </c>
      <c r="D25">
        <v>111.1</v>
      </c>
      <c r="E25">
        <v>116</v>
      </c>
      <c r="F25">
        <v>113.9</v>
      </c>
      <c r="G25">
        <v>151600</v>
      </c>
      <c r="H25">
        <v>153900</v>
      </c>
      <c r="I25">
        <v>134600</v>
      </c>
      <c r="J25">
        <v>179500</v>
      </c>
      <c r="K25">
        <v>127400</v>
      </c>
    </row>
    <row r="26" spans="1:11" x14ac:dyDescent="0.25">
      <c r="A26" s="1">
        <v>39083</v>
      </c>
      <c r="B26">
        <v>112</v>
      </c>
      <c r="C26">
        <v>111.8</v>
      </c>
      <c r="D26">
        <v>111.1</v>
      </c>
      <c r="E26">
        <v>112.5</v>
      </c>
      <c r="F26">
        <v>114.2</v>
      </c>
      <c r="G26">
        <v>149500</v>
      </c>
      <c r="H26">
        <v>151600</v>
      </c>
      <c r="I26">
        <v>134700</v>
      </c>
      <c r="J26">
        <v>174000</v>
      </c>
      <c r="K26">
        <v>127800</v>
      </c>
    </row>
    <row r="27" spans="1:11" x14ac:dyDescent="0.25">
      <c r="A27" s="1">
        <v>39114</v>
      </c>
      <c r="B27">
        <v>112</v>
      </c>
      <c r="C27">
        <v>111.8</v>
      </c>
      <c r="D27">
        <v>114.1</v>
      </c>
      <c r="E27">
        <v>109.3</v>
      </c>
      <c r="F27">
        <v>114.6</v>
      </c>
      <c r="G27">
        <v>149500</v>
      </c>
      <c r="H27">
        <v>151600</v>
      </c>
      <c r="I27">
        <v>138300</v>
      </c>
      <c r="J27">
        <v>169100</v>
      </c>
      <c r="K27">
        <v>128200</v>
      </c>
    </row>
    <row r="28" spans="1:11" x14ac:dyDescent="0.25">
      <c r="A28" s="1">
        <v>39142</v>
      </c>
      <c r="B28">
        <v>111.8</v>
      </c>
      <c r="C28">
        <v>111.5</v>
      </c>
      <c r="D28">
        <v>116.4</v>
      </c>
      <c r="E28">
        <v>106.4</v>
      </c>
      <c r="F28">
        <v>114.9</v>
      </c>
      <c r="G28">
        <v>149200</v>
      </c>
      <c r="H28">
        <v>151200</v>
      </c>
      <c r="I28">
        <v>141100</v>
      </c>
      <c r="J28">
        <v>164600</v>
      </c>
      <c r="K28">
        <v>128600</v>
      </c>
    </row>
    <row r="29" spans="1:11" x14ac:dyDescent="0.25">
      <c r="A29" s="1">
        <v>39173</v>
      </c>
      <c r="B29">
        <v>114.2</v>
      </c>
      <c r="C29">
        <v>114.2</v>
      </c>
      <c r="D29">
        <v>118.2</v>
      </c>
      <c r="E29">
        <v>110</v>
      </c>
      <c r="F29">
        <v>114.3</v>
      </c>
      <c r="G29">
        <v>152500</v>
      </c>
      <c r="H29">
        <v>154800</v>
      </c>
      <c r="I29">
        <v>143300</v>
      </c>
      <c r="J29">
        <v>170100</v>
      </c>
      <c r="K29">
        <v>127900</v>
      </c>
    </row>
    <row r="30" spans="1:11" x14ac:dyDescent="0.25">
      <c r="A30" s="1">
        <v>39203</v>
      </c>
      <c r="B30">
        <v>116.1</v>
      </c>
      <c r="C30">
        <v>116.3</v>
      </c>
      <c r="D30">
        <v>118.7</v>
      </c>
      <c r="E30">
        <v>113.7</v>
      </c>
      <c r="F30">
        <v>113.8</v>
      </c>
      <c r="G30">
        <v>155000</v>
      </c>
      <c r="H30">
        <v>157700</v>
      </c>
      <c r="I30">
        <v>143900</v>
      </c>
      <c r="J30">
        <v>175900</v>
      </c>
      <c r="K30">
        <v>127300</v>
      </c>
    </row>
    <row r="31" spans="1:11" x14ac:dyDescent="0.25">
      <c r="A31" s="1">
        <v>39234</v>
      </c>
      <c r="B31">
        <v>117.9</v>
      </c>
      <c r="C31">
        <v>118.2</v>
      </c>
      <c r="D31">
        <v>118.7</v>
      </c>
      <c r="E31">
        <v>117.6</v>
      </c>
      <c r="F31">
        <v>113.2</v>
      </c>
      <c r="G31">
        <v>157400</v>
      </c>
      <c r="H31">
        <v>160300</v>
      </c>
      <c r="I31">
        <v>143900</v>
      </c>
      <c r="J31">
        <v>182000</v>
      </c>
      <c r="K31">
        <v>126700</v>
      </c>
    </row>
    <row r="32" spans="1:11" x14ac:dyDescent="0.25">
      <c r="A32" s="1">
        <v>39264</v>
      </c>
      <c r="B32">
        <v>119</v>
      </c>
      <c r="C32">
        <v>119.4</v>
      </c>
      <c r="D32">
        <v>119.1</v>
      </c>
      <c r="E32">
        <v>119.7</v>
      </c>
      <c r="F32">
        <v>114.3</v>
      </c>
      <c r="G32">
        <v>158900</v>
      </c>
      <c r="H32">
        <v>161900</v>
      </c>
      <c r="I32">
        <v>144400</v>
      </c>
      <c r="J32">
        <v>185100</v>
      </c>
      <c r="K32">
        <v>127900</v>
      </c>
    </row>
    <row r="33" spans="1:11" x14ac:dyDescent="0.25">
      <c r="A33" s="1">
        <v>39295</v>
      </c>
      <c r="B33">
        <v>120.1</v>
      </c>
      <c r="C33">
        <v>120.5</v>
      </c>
      <c r="D33">
        <v>119.4</v>
      </c>
      <c r="E33">
        <v>121.7</v>
      </c>
      <c r="F33">
        <v>115.3</v>
      </c>
      <c r="G33">
        <v>160400</v>
      </c>
      <c r="H33">
        <v>163400</v>
      </c>
      <c r="I33">
        <v>144700</v>
      </c>
      <c r="J33">
        <v>188200</v>
      </c>
      <c r="K33">
        <v>129000</v>
      </c>
    </row>
    <row r="34" spans="1:11" x14ac:dyDescent="0.25">
      <c r="A34" s="1">
        <v>39326</v>
      </c>
      <c r="B34">
        <v>120.6</v>
      </c>
      <c r="C34">
        <v>120.9</v>
      </c>
      <c r="D34">
        <v>118.2</v>
      </c>
      <c r="E34">
        <v>123.7</v>
      </c>
      <c r="F34">
        <v>116.4</v>
      </c>
      <c r="G34">
        <v>161000</v>
      </c>
      <c r="H34">
        <v>164000</v>
      </c>
      <c r="I34">
        <v>143200</v>
      </c>
      <c r="J34">
        <v>191400</v>
      </c>
      <c r="K34">
        <v>130200</v>
      </c>
    </row>
    <row r="35" spans="1:11" x14ac:dyDescent="0.25">
      <c r="A35" s="1">
        <v>39356</v>
      </c>
      <c r="B35">
        <v>118.4</v>
      </c>
      <c r="C35">
        <v>118.8</v>
      </c>
      <c r="D35">
        <v>116.1</v>
      </c>
      <c r="E35">
        <v>121.7</v>
      </c>
      <c r="F35">
        <v>113.3</v>
      </c>
      <c r="G35">
        <v>158100</v>
      </c>
      <c r="H35">
        <v>161100</v>
      </c>
      <c r="I35">
        <v>140700</v>
      </c>
      <c r="J35">
        <v>188200</v>
      </c>
      <c r="K35">
        <v>126800</v>
      </c>
    </row>
    <row r="36" spans="1:11" x14ac:dyDescent="0.25">
      <c r="A36" s="1">
        <v>39387</v>
      </c>
      <c r="B36">
        <v>118.4</v>
      </c>
      <c r="C36">
        <v>119</v>
      </c>
      <c r="D36">
        <v>118.3</v>
      </c>
      <c r="E36">
        <v>119.6</v>
      </c>
      <c r="F36">
        <v>110.3</v>
      </c>
      <c r="G36">
        <v>158000</v>
      </c>
      <c r="H36">
        <v>161300</v>
      </c>
      <c r="I36">
        <v>143400</v>
      </c>
      <c r="J36">
        <v>185000</v>
      </c>
      <c r="K36">
        <v>123400</v>
      </c>
    </row>
    <row r="37" spans="1:11" x14ac:dyDescent="0.25">
      <c r="A37" s="1">
        <v>39417</v>
      </c>
      <c r="B37">
        <v>116</v>
      </c>
      <c r="C37">
        <v>116.6</v>
      </c>
      <c r="D37">
        <v>115.7</v>
      </c>
      <c r="E37">
        <v>117.5</v>
      </c>
      <c r="F37">
        <v>107.4</v>
      </c>
      <c r="G37">
        <v>154800</v>
      </c>
      <c r="H37">
        <v>158100</v>
      </c>
      <c r="I37">
        <v>140200</v>
      </c>
      <c r="J37">
        <v>181800</v>
      </c>
      <c r="K37">
        <v>120200</v>
      </c>
    </row>
    <row r="38" spans="1:11" x14ac:dyDescent="0.25">
      <c r="A38" s="1">
        <v>39448</v>
      </c>
      <c r="B38">
        <v>117</v>
      </c>
      <c r="C38">
        <v>117.6</v>
      </c>
      <c r="D38">
        <v>116.9</v>
      </c>
      <c r="E38">
        <v>118.3</v>
      </c>
      <c r="F38">
        <v>109.1</v>
      </c>
      <c r="G38">
        <v>156200</v>
      </c>
      <c r="H38">
        <v>159500</v>
      </c>
      <c r="I38">
        <v>141700</v>
      </c>
      <c r="J38">
        <v>183000</v>
      </c>
      <c r="K38">
        <v>122100</v>
      </c>
    </row>
    <row r="39" spans="1:11" x14ac:dyDescent="0.25">
      <c r="A39" s="1">
        <v>39479</v>
      </c>
      <c r="B39">
        <v>117.8</v>
      </c>
      <c r="C39">
        <v>118.4</v>
      </c>
      <c r="D39">
        <v>118</v>
      </c>
      <c r="E39">
        <v>118.6</v>
      </c>
      <c r="F39">
        <v>111</v>
      </c>
      <c r="G39">
        <v>157300</v>
      </c>
      <c r="H39">
        <v>160500</v>
      </c>
      <c r="I39">
        <v>143000</v>
      </c>
      <c r="J39">
        <v>183500</v>
      </c>
      <c r="K39">
        <v>124200</v>
      </c>
    </row>
    <row r="40" spans="1:11" x14ac:dyDescent="0.25">
      <c r="A40" s="1">
        <v>39508</v>
      </c>
      <c r="B40">
        <v>118.3</v>
      </c>
      <c r="C40">
        <v>118.7</v>
      </c>
      <c r="D40">
        <v>118</v>
      </c>
      <c r="E40">
        <v>119.5</v>
      </c>
      <c r="F40">
        <v>113</v>
      </c>
      <c r="G40">
        <v>157900</v>
      </c>
      <c r="H40">
        <v>161000</v>
      </c>
      <c r="I40">
        <v>143000</v>
      </c>
      <c r="J40">
        <v>184900</v>
      </c>
      <c r="K40">
        <v>126500</v>
      </c>
    </row>
    <row r="41" spans="1:11" x14ac:dyDescent="0.25">
      <c r="A41" s="1">
        <v>39539</v>
      </c>
      <c r="B41">
        <v>117.2</v>
      </c>
      <c r="C41">
        <v>117.8</v>
      </c>
      <c r="D41">
        <v>117.1</v>
      </c>
      <c r="E41">
        <v>118.6</v>
      </c>
      <c r="F41">
        <v>112.1</v>
      </c>
      <c r="G41">
        <v>156500</v>
      </c>
      <c r="H41">
        <v>159700</v>
      </c>
      <c r="I41">
        <v>141900</v>
      </c>
      <c r="J41">
        <v>183500</v>
      </c>
      <c r="K41">
        <v>125400</v>
      </c>
    </row>
    <row r="42" spans="1:11" x14ac:dyDescent="0.25">
      <c r="A42" s="1">
        <v>39569</v>
      </c>
      <c r="B42">
        <v>117.3</v>
      </c>
      <c r="C42">
        <v>117.9</v>
      </c>
      <c r="D42">
        <v>117.5</v>
      </c>
      <c r="E42">
        <v>118.5</v>
      </c>
      <c r="F42">
        <v>111.2</v>
      </c>
      <c r="G42">
        <v>156600</v>
      </c>
      <c r="H42">
        <v>159900</v>
      </c>
      <c r="I42">
        <v>142400</v>
      </c>
      <c r="J42">
        <v>183300</v>
      </c>
      <c r="K42">
        <v>124400</v>
      </c>
    </row>
    <row r="43" spans="1:11" x14ac:dyDescent="0.25">
      <c r="A43" s="1">
        <v>39600</v>
      </c>
      <c r="B43">
        <v>118.7</v>
      </c>
      <c r="C43">
        <v>119.5</v>
      </c>
      <c r="D43">
        <v>120.9</v>
      </c>
      <c r="E43">
        <v>118.2</v>
      </c>
      <c r="F43">
        <v>110.4</v>
      </c>
      <c r="G43">
        <v>158400</v>
      </c>
      <c r="H43">
        <v>162000</v>
      </c>
      <c r="I43">
        <v>146500</v>
      </c>
      <c r="J43">
        <v>182800</v>
      </c>
      <c r="K43">
        <v>123500</v>
      </c>
    </row>
    <row r="44" spans="1:11" x14ac:dyDescent="0.25">
      <c r="A44" s="1">
        <v>39630</v>
      </c>
      <c r="B44">
        <v>118.3</v>
      </c>
      <c r="C44">
        <v>119</v>
      </c>
      <c r="D44">
        <v>119.1</v>
      </c>
      <c r="E44">
        <v>119.1</v>
      </c>
      <c r="F44">
        <v>110.4</v>
      </c>
      <c r="G44">
        <v>157900</v>
      </c>
      <c r="H44">
        <v>161400</v>
      </c>
      <c r="I44">
        <v>144300</v>
      </c>
      <c r="J44">
        <v>184300</v>
      </c>
      <c r="K44">
        <v>123500</v>
      </c>
    </row>
    <row r="45" spans="1:11" x14ac:dyDescent="0.25">
      <c r="A45" s="1">
        <v>39661</v>
      </c>
      <c r="B45">
        <v>116.4</v>
      </c>
      <c r="C45">
        <v>117</v>
      </c>
      <c r="D45">
        <v>114.3</v>
      </c>
      <c r="E45">
        <v>119.8</v>
      </c>
      <c r="F45">
        <v>110.3</v>
      </c>
      <c r="G45">
        <v>155400</v>
      </c>
      <c r="H45">
        <v>158600</v>
      </c>
      <c r="I45">
        <v>138500</v>
      </c>
      <c r="J45">
        <v>185400</v>
      </c>
      <c r="K45">
        <v>123400</v>
      </c>
    </row>
    <row r="46" spans="1:11" x14ac:dyDescent="0.25">
      <c r="A46" s="1">
        <v>39692</v>
      </c>
      <c r="B46">
        <v>118.1</v>
      </c>
      <c r="C46">
        <v>118.8</v>
      </c>
      <c r="D46">
        <v>117.7</v>
      </c>
      <c r="E46">
        <v>120.2</v>
      </c>
      <c r="F46">
        <v>110.5</v>
      </c>
      <c r="G46">
        <v>157700</v>
      </c>
      <c r="H46">
        <v>161100</v>
      </c>
      <c r="I46">
        <v>142600</v>
      </c>
      <c r="J46">
        <v>186000</v>
      </c>
      <c r="K46">
        <v>123700</v>
      </c>
    </row>
    <row r="47" spans="1:11" x14ac:dyDescent="0.25">
      <c r="A47" s="1">
        <v>39722</v>
      </c>
      <c r="B47">
        <v>117.4</v>
      </c>
      <c r="C47">
        <v>117.8</v>
      </c>
      <c r="D47">
        <v>117.2</v>
      </c>
      <c r="E47">
        <v>118.5</v>
      </c>
      <c r="F47">
        <v>113.3</v>
      </c>
      <c r="G47">
        <v>156700</v>
      </c>
      <c r="H47">
        <v>159700</v>
      </c>
      <c r="I47">
        <v>142000</v>
      </c>
      <c r="J47">
        <v>183300</v>
      </c>
      <c r="K47">
        <v>126800</v>
      </c>
    </row>
    <row r="48" spans="1:11" x14ac:dyDescent="0.25">
      <c r="A48" s="1">
        <v>39753</v>
      </c>
      <c r="B48">
        <v>117.1</v>
      </c>
      <c r="C48">
        <v>117.2</v>
      </c>
      <c r="D48">
        <v>117.4</v>
      </c>
      <c r="E48">
        <v>117</v>
      </c>
      <c r="F48">
        <v>116.2</v>
      </c>
      <c r="G48">
        <v>156300</v>
      </c>
      <c r="H48">
        <v>158900</v>
      </c>
      <c r="I48">
        <v>142300</v>
      </c>
      <c r="J48">
        <v>181000</v>
      </c>
      <c r="K48">
        <v>130000</v>
      </c>
    </row>
    <row r="49" spans="1:11" x14ac:dyDescent="0.25">
      <c r="A49" s="1">
        <v>39783</v>
      </c>
      <c r="B49">
        <v>116.8</v>
      </c>
      <c r="C49">
        <v>116.7</v>
      </c>
      <c r="D49">
        <v>117.6</v>
      </c>
      <c r="E49">
        <v>115.9</v>
      </c>
      <c r="F49">
        <v>118.9</v>
      </c>
      <c r="G49">
        <v>155900</v>
      </c>
      <c r="H49">
        <v>158200</v>
      </c>
      <c r="I49">
        <v>142500</v>
      </c>
      <c r="J49">
        <v>179300</v>
      </c>
      <c r="K49">
        <v>133100</v>
      </c>
    </row>
    <row r="50" spans="1:11" x14ac:dyDescent="0.25">
      <c r="A50" s="1">
        <v>39814</v>
      </c>
      <c r="B50">
        <v>117.6</v>
      </c>
      <c r="C50">
        <v>117.7</v>
      </c>
      <c r="D50">
        <v>119</v>
      </c>
      <c r="E50">
        <v>116.4</v>
      </c>
      <c r="F50">
        <v>117.6</v>
      </c>
      <c r="G50">
        <v>157000</v>
      </c>
      <c r="H50">
        <v>159600</v>
      </c>
      <c r="I50">
        <v>144200</v>
      </c>
      <c r="J50">
        <v>180000</v>
      </c>
      <c r="K50">
        <v>131600</v>
      </c>
    </row>
    <row r="51" spans="1:11" x14ac:dyDescent="0.25">
      <c r="A51" s="1">
        <v>39845</v>
      </c>
      <c r="B51">
        <v>117.7</v>
      </c>
      <c r="C51">
        <v>117.8</v>
      </c>
      <c r="D51">
        <v>118.8</v>
      </c>
      <c r="E51">
        <v>116.7</v>
      </c>
      <c r="F51">
        <v>116.2</v>
      </c>
      <c r="G51">
        <v>157100</v>
      </c>
      <c r="H51">
        <v>159700</v>
      </c>
      <c r="I51">
        <v>144000</v>
      </c>
      <c r="J51">
        <v>180500</v>
      </c>
      <c r="K51">
        <v>130000</v>
      </c>
    </row>
    <row r="52" spans="1:11" x14ac:dyDescent="0.25">
      <c r="A52" s="1">
        <v>39873</v>
      </c>
      <c r="B52">
        <v>116.3</v>
      </c>
      <c r="C52">
        <v>116.5</v>
      </c>
      <c r="D52">
        <v>116.3</v>
      </c>
      <c r="E52">
        <v>116.9</v>
      </c>
      <c r="F52">
        <v>114.7</v>
      </c>
      <c r="G52">
        <v>155300</v>
      </c>
      <c r="H52">
        <v>158000</v>
      </c>
      <c r="I52">
        <v>140900</v>
      </c>
      <c r="J52">
        <v>180800</v>
      </c>
      <c r="K52">
        <v>128400</v>
      </c>
    </row>
    <row r="53" spans="1:11" x14ac:dyDescent="0.25">
      <c r="A53" s="1">
        <v>39904</v>
      </c>
      <c r="B53">
        <v>116.6</v>
      </c>
      <c r="C53">
        <v>116.4</v>
      </c>
      <c r="D53">
        <v>115.3</v>
      </c>
      <c r="E53">
        <v>117.5</v>
      </c>
      <c r="F53">
        <v>117.7</v>
      </c>
      <c r="G53">
        <v>155600</v>
      </c>
      <c r="H53">
        <v>157900</v>
      </c>
      <c r="I53">
        <v>139800</v>
      </c>
      <c r="J53">
        <v>181700</v>
      </c>
      <c r="K53">
        <v>131700</v>
      </c>
    </row>
    <row r="54" spans="1:11" x14ac:dyDescent="0.25">
      <c r="A54" s="1">
        <v>39934</v>
      </c>
      <c r="B54">
        <v>119.9</v>
      </c>
      <c r="C54">
        <v>119.8</v>
      </c>
      <c r="D54">
        <v>121.1</v>
      </c>
      <c r="E54">
        <v>118.2</v>
      </c>
      <c r="F54">
        <v>120.6</v>
      </c>
      <c r="G54">
        <v>160100</v>
      </c>
      <c r="H54">
        <v>162500</v>
      </c>
      <c r="I54">
        <v>146800</v>
      </c>
      <c r="J54">
        <v>182900</v>
      </c>
      <c r="K54">
        <v>134900</v>
      </c>
    </row>
    <row r="55" spans="1:11" x14ac:dyDescent="0.25">
      <c r="A55" s="1">
        <v>39965</v>
      </c>
      <c r="B55">
        <v>119</v>
      </c>
      <c r="C55">
        <v>118.6</v>
      </c>
      <c r="D55">
        <v>117.9</v>
      </c>
      <c r="E55">
        <v>118.9</v>
      </c>
      <c r="F55">
        <v>123.4</v>
      </c>
      <c r="G55">
        <v>158800</v>
      </c>
      <c r="H55">
        <v>160800</v>
      </c>
      <c r="I55">
        <v>142900</v>
      </c>
      <c r="J55">
        <v>184000</v>
      </c>
      <c r="K55">
        <v>138100</v>
      </c>
    </row>
    <row r="56" spans="1:11" x14ac:dyDescent="0.25">
      <c r="A56" s="1">
        <v>39995</v>
      </c>
      <c r="B56">
        <v>119</v>
      </c>
      <c r="C56">
        <v>118.8</v>
      </c>
      <c r="D56">
        <v>119</v>
      </c>
      <c r="E56">
        <v>118.4</v>
      </c>
      <c r="F56">
        <v>121.1</v>
      </c>
      <c r="G56">
        <v>158900</v>
      </c>
      <c r="H56">
        <v>161100</v>
      </c>
      <c r="I56">
        <v>144200</v>
      </c>
      <c r="J56">
        <v>183100</v>
      </c>
      <c r="K56">
        <v>135500</v>
      </c>
    </row>
    <row r="57" spans="1:11" x14ac:dyDescent="0.25">
      <c r="A57" s="1">
        <v>40026</v>
      </c>
      <c r="B57">
        <v>120.3</v>
      </c>
      <c r="C57">
        <v>120.4</v>
      </c>
      <c r="D57">
        <v>122.5</v>
      </c>
      <c r="E57">
        <v>118.2</v>
      </c>
      <c r="F57">
        <v>118.5</v>
      </c>
      <c r="G57">
        <v>160600</v>
      </c>
      <c r="H57">
        <v>163300</v>
      </c>
      <c r="I57">
        <v>148500</v>
      </c>
      <c r="J57">
        <v>182800</v>
      </c>
      <c r="K57">
        <v>132600</v>
      </c>
    </row>
    <row r="58" spans="1:11" x14ac:dyDescent="0.25">
      <c r="A58" s="1">
        <v>40057</v>
      </c>
      <c r="B58">
        <v>119.3</v>
      </c>
      <c r="C58">
        <v>119.5</v>
      </c>
      <c r="D58">
        <v>121</v>
      </c>
      <c r="E58">
        <v>117.8</v>
      </c>
      <c r="F58">
        <v>116.4</v>
      </c>
      <c r="G58">
        <v>159300</v>
      </c>
      <c r="H58">
        <v>162100</v>
      </c>
      <c r="I58">
        <v>146700</v>
      </c>
      <c r="J58">
        <v>182300</v>
      </c>
      <c r="K58">
        <v>130200</v>
      </c>
    </row>
    <row r="59" spans="1:11" x14ac:dyDescent="0.25">
      <c r="A59" s="1">
        <v>40087</v>
      </c>
      <c r="B59">
        <v>118.3</v>
      </c>
      <c r="C59">
        <v>118.5</v>
      </c>
      <c r="D59">
        <v>119.3</v>
      </c>
      <c r="E59">
        <v>117.6</v>
      </c>
      <c r="F59">
        <v>116.1</v>
      </c>
      <c r="G59">
        <v>157900</v>
      </c>
      <c r="H59">
        <v>160700</v>
      </c>
      <c r="I59">
        <v>144600</v>
      </c>
      <c r="J59">
        <v>181900</v>
      </c>
      <c r="K59">
        <v>129900</v>
      </c>
    </row>
    <row r="60" spans="1:11" x14ac:dyDescent="0.25">
      <c r="A60" s="1">
        <v>40118</v>
      </c>
      <c r="B60">
        <v>118.5</v>
      </c>
      <c r="C60">
        <v>118.7</v>
      </c>
      <c r="D60">
        <v>120.5</v>
      </c>
      <c r="E60">
        <v>116.9</v>
      </c>
      <c r="F60">
        <v>116</v>
      </c>
      <c r="G60">
        <v>158200</v>
      </c>
      <c r="H60">
        <v>161000</v>
      </c>
      <c r="I60">
        <v>146000</v>
      </c>
      <c r="J60">
        <v>180800</v>
      </c>
      <c r="K60">
        <v>129800</v>
      </c>
    </row>
    <row r="61" spans="1:11" x14ac:dyDescent="0.25">
      <c r="A61" s="1">
        <v>40148</v>
      </c>
      <c r="B61">
        <v>116.7</v>
      </c>
      <c r="C61">
        <v>116.8</v>
      </c>
      <c r="D61">
        <v>117.2</v>
      </c>
      <c r="E61">
        <v>116.4</v>
      </c>
      <c r="F61">
        <v>115.9</v>
      </c>
      <c r="G61">
        <v>155800</v>
      </c>
      <c r="H61">
        <v>158400</v>
      </c>
      <c r="I61">
        <v>142000</v>
      </c>
      <c r="J61">
        <v>180000</v>
      </c>
      <c r="K61">
        <v>129700</v>
      </c>
    </row>
    <row r="62" spans="1:11" x14ac:dyDescent="0.25">
      <c r="A62" s="1">
        <v>40179</v>
      </c>
      <c r="B62">
        <v>123.7</v>
      </c>
      <c r="C62">
        <v>123.8</v>
      </c>
      <c r="D62">
        <v>121.4</v>
      </c>
      <c r="E62">
        <v>126.4</v>
      </c>
      <c r="F62">
        <v>122.4</v>
      </c>
      <c r="G62">
        <v>165100</v>
      </c>
      <c r="H62">
        <v>167900</v>
      </c>
      <c r="I62">
        <v>147100</v>
      </c>
      <c r="J62">
        <v>195500</v>
      </c>
      <c r="K62">
        <v>137000</v>
      </c>
    </row>
    <row r="63" spans="1:11" x14ac:dyDescent="0.25">
      <c r="A63" s="1">
        <v>40210</v>
      </c>
      <c r="B63">
        <v>125.3</v>
      </c>
      <c r="C63">
        <v>126.1</v>
      </c>
      <c r="D63">
        <v>125.4</v>
      </c>
      <c r="E63">
        <v>126.9</v>
      </c>
      <c r="F63">
        <v>117.6</v>
      </c>
      <c r="G63">
        <v>167300</v>
      </c>
      <c r="H63">
        <v>171000</v>
      </c>
      <c r="I63">
        <v>152000</v>
      </c>
      <c r="J63">
        <v>196300</v>
      </c>
      <c r="K63">
        <v>131600</v>
      </c>
    </row>
    <row r="64" spans="1:11" x14ac:dyDescent="0.25">
      <c r="A64" s="1">
        <v>40238</v>
      </c>
      <c r="B64">
        <v>126.7</v>
      </c>
      <c r="C64">
        <v>127.4</v>
      </c>
      <c r="D64">
        <v>127.4</v>
      </c>
      <c r="E64">
        <v>127.3</v>
      </c>
      <c r="F64">
        <v>119.9</v>
      </c>
      <c r="G64">
        <v>169100</v>
      </c>
      <c r="H64">
        <v>172800</v>
      </c>
      <c r="I64">
        <v>154400</v>
      </c>
      <c r="J64">
        <v>196900</v>
      </c>
      <c r="K64">
        <v>134200</v>
      </c>
    </row>
    <row r="65" spans="1:11" x14ac:dyDescent="0.25">
      <c r="A65" s="1">
        <v>40269</v>
      </c>
      <c r="B65">
        <v>126.1</v>
      </c>
      <c r="C65">
        <v>126.8</v>
      </c>
      <c r="D65">
        <v>126.9</v>
      </c>
      <c r="E65">
        <v>126.8</v>
      </c>
      <c r="F65">
        <v>120.6</v>
      </c>
      <c r="G65">
        <v>168400</v>
      </c>
      <c r="H65">
        <v>172000</v>
      </c>
      <c r="I65">
        <v>153800</v>
      </c>
      <c r="J65">
        <v>196100</v>
      </c>
      <c r="K65">
        <v>135000</v>
      </c>
    </row>
    <row r="66" spans="1:11" x14ac:dyDescent="0.25">
      <c r="A66" s="1">
        <v>40299</v>
      </c>
      <c r="B66">
        <v>128</v>
      </c>
      <c r="C66">
        <v>129</v>
      </c>
      <c r="D66">
        <v>128.9</v>
      </c>
      <c r="E66">
        <v>129</v>
      </c>
      <c r="F66">
        <v>120.3</v>
      </c>
      <c r="G66">
        <v>170900</v>
      </c>
      <c r="H66">
        <v>174900</v>
      </c>
      <c r="I66">
        <v>156200</v>
      </c>
      <c r="J66">
        <v>199600</v>
      </c>
      <c r="K66">
        <v>134600</v>
      </c>
    </row>
    <row r="67" spans="1:11" x14ac:dyDescent="0.25">
      <c r="A67" s="1">
        <v>40330</v>
      </c>
      <c r="B67">
        <v>128</v>
      </c>
      <c r="C67">
        <v>128.9</v>
      </c>
      <c r="D67">
        <v>128.9</v>
      </c>
      <c r="E67">
        <v>128.9</v>
      </c>
      <c r="F67">
        <v>121.1</v>
      </c>
      <c r="G67">
        <v>170900</v>
      </c>
      <c r="H67">
        <v>174800</v>
      </c>
      <c r="I67">
        <v>156200</v>
      </c>
      <c r="J67">
        <v>199400</v>
      </c>
      <c r="K67">
        <v>135500</v>
      </c>
    </row>
    <row r="68" spans="1:11" x14ac:dyDescent="0.25">
      <c r="A68" s="1">
        <v>40360</v>
      </c>
      <c r="B68">
        <v>129.30000000000001</v>
      </c>
      <c r="C68">
        <v>130.19999999999999</v>
      </c>
      <c r="D68">
        <v>128.6</v>
      </c>
      <c r="E68">
        <v>131.69999999999999</v>
      </c>
      <c r="F68">
        <v>122.8</v>
      </c>
      <c r="G68">
        <v>172600</v>
      </c>
      <c r="H68">
        <v>176500</v>
      </c>
      <c r="I68">
        <v>155900</v>
      </c>
      <c r="J68">
        <v>203700</v>
      </c>
      <c r="K68">
        <v>137400</v>
      </c>
    </row>
    <row r="69" spans="1:11" x14ac:dyDescent="0.25">
      <c r="A69" s="1">
        <v>40391</v>
      </c>
      <c r="B69">
        <v>124</v>
      </c>
      <c r="C69">
        <v>124.9</v>
      </c>
      <c r="D69">
        <v>125.1</v>
      </c>
      <c r="E69">
        <v>124.5</v>
      </c>
      <c r="F69">
        <v>119.1</v>
      </c>
      <c r="G69">
        <v>165600</v>
      </c>
      <c r="H69">
        <v>169300</v>
      </c>
      <c r="I69">
        <v>151600</v>
      </c>
      <c r="J69">
        <v>192600</v>
      </c>
      <c r="K69">
        <v>133300</v>
      </c>
    </row>
    <row r="70" spans="1:11" x14ac:dyDescent="0.25">
      <c r="A70" s="1">
        <v>40422</v>
      </c>
      <c r="B70">
        <v>125.8</v>
      </c>
      <c r="C70">
        <v>126.7</v>
      </c>
      <c r="D70">
        <v>123.2</v>
      </c>
      <c r="E70">
        <v>130.1</v>
      </c>
      <c r="F70">
        <v>120.2</v>
      </c>
      <c r="G70">
        <v>168000</v>
      </c>
      <c r="H70">
        <v>171800</v>
      </c>
      <c r="I70">
        <v>149300</v>
      </c>
      <c r="J70">
        <v>201300</v>
      </c>
      <c r="K70">
        <v>134500</v>
      </c>
    </row>
    <row r="71" spans="1:11" x14ac:dyDescent="0.25">
      <c r="A71" s="1">
        <v>40452</v>
      </c>
      <c r="B71">
        <v>124.6</v>
      </c>
      <c r="C71">
        <v>125.5</v>
      </c>
      <c r="D71">
        <v>122.7</v>
      </c>
      <c r="E71">
        <v>128.4</v>
      </c>
      <c r="F71">
        <v>118.1</v>
      </c>
      <c r="G71">
        <v>166300</v>
      </c>
      <c r="H71">
        <v>170200</v>
      </c>
      <c r="I71">
        <v>148700</v>
      </c>
      <c r="J71">
        <v>198600</v>
      </c>
      <c r="K71">
        <v>132100</v>
      </c>
    </row>
    <row r="72" spans="1:11" x14ac:dyDescent="0.25">
      <c r="A72" s="1">
        <v>40483</v>
      </c>
      <c r="B72">
        <v>127.7</v>
      </c>
      <c r="C72">
        <v>129</v>
      </c>
      <c r="D72">
        <v>126.6</v>
      </c>
      <c r="E72">
        <v>131.4</v>
      </c>
      <c r="F72">
        <v>117.1</v>
      </c>
      <c r="G72">
        <v>170500</v>
      </c>
      <c r="H72">
        <v>174900</v>
      </c>
      <c r="I72">
        <v>153400</v>
      </c>
      <c r="J72">
        <v>203300</v>
      </c>
      <c r="K72">
        <v>131000</v>
      </c>
    </row>
    <row r="73" spans="1:11" x14ac:dyDescent="0.25">
      <c r="A73" s="1">
        <v>40513</v>
      </c>
      <c r="B73">
        <v>125.6</v>
      </c>
      <c r="C73">
        <v>126.9</v>
      </c>
      <c r="D73">
        <v>126.3</v>
      </c>
      <c r="E73">
        <v>127.3</v>
      </c>
      <c r="F73">
        <v>115.9</v>
      </c>
      <c r="G73">
        <v>167700</v>
      </c>
      <c r="H73">
        <v>172100</v>
      </c>
      <c r="I73">
        <v>153100</v>
      </c>
      <c r="J73">
        <v>197000</v>
      </c>
      <c r="K73">
        <v>129700</v>
      </c>
    </row>
    <row r="74" spans="1:11" x14ac:dyDescent="0.25">
      <c r="A74" s="1">
        <v>40544</v>
      </c>
      <c r="B74">
        <v>127.1</v>
      </c>
      <c r="C74">
        <v>127.7</v>
      </c>
      <c r="D74">
        <v>127.6</v>
      </c>
      <c r="E74">
        <v>127.9</v>
      </c>
      <c r="F74">
        <v>124.1</v>
      </c>
      <c r="G74">
        <v>169700</v>
      </c>
      <c r="H74">
        <v>173200</v>
      </c>
      <c r="I74">
        <v>154600</v>
      </c>
      <c r="J74">
        <v>197900</v>
      </c>
      <c r="K74">
        <v>138900</v>
      </c>
    </row>
    <row r="75" spans="1:11" x14ac:dyDescent="0.25">
      <c r="A75" s="1">
        <v>40575</v>
      </c>
      <c r="B75">
        <v>128.6</v>
      </c>
      <c r="C75">
        <v>129.9</v>
      </c>
      <c r="D75">
        <v>128.5</v>
      </c>
      <c r="E75">
        <v>131.19999999999999</v>
      </c>
      <c r="F75">
        <v>119.8</v>
      </c>
      <c r="G75">
        <v>171700</v>
      </c>
      <c r="H75">
        <v>176100</v>
      </c>
      <c r="I75">
        <v>155800</v>
      </c>
      <c r="J75">
        <v>202900</v>
      </c>
      <c r="K75">
        <v>134100</v>
      </c>
    </row>
    <row r="76" spans="1:11" x14ac:dyDescent="0.25">
      <c r="A76" s="1">
        <v>40603</v>
      </c>
      <c r="B76">
        <v>128.30000000000001</v>
      </c>
      <c r="C76">
        <v>129.30000000000001</v>
      </c>
      <c r="D76">
        <v>128.5</v>
      </c>
      <c r="E76">
        <v>130</v>
      </c>
      <c r="F76">
        <v>121.8</v>
      </c>
      <c r="G76">
        <v>171300</v>
      </c>
      <c r="H76">
        <v>175300</v>
      </c>
      <c r="I76">
        <v>155800</v>
      </c>
      <c r="J76">
        <v>201100</v>
      </c>
      <c r="K76">
        <v>136300</v>
      </c>
    </row>
    <row r="77" spans="1:11" x14ac:dyDescent="0.25">
      <c r="A77" s="1">
        <v>40634</v>
      </c>
      <c r="B77">
        <v>130.1</v>
      </c>
      <c r="C77">
        <v>131.30000000000001</v>
      </c>
      <c r="D77">
        <v>131.1</v>
      </c>
      <c r="E77">
        <v>131.30000000000001</v>
      </c>
      <c r="F77">
        <v>121</v>
      </c>
      <c r="G77">
        <v>173700</v>
      </c>
      <c r="H77">
        <v>178000</v>
      </c>
      <c r="I77">
        <v>158900</v>
      </c>
      <c r="J77">
        <v>203100</v>
      </c>
      <c r="K77">
        <v>135400</v>
      </c>
    </row>
    <row r="78" spans="1:11" x14ac:dyDescent="0.25">
      <c r="A78" s="1">
        <v>40664</v>
      </c>
      <c r="B78">
        <v>131.19999999999999</v>
      </c>
      <c r="C78">
        <v>131.9</v>
      </c>
      <c r="D78">
        <v>131</v>
      </c>
      <c r="E78">
        <v>132.6</v>
      </c>
      <c r="F78">
        <v>127.1</v>
      </c>
      <c r="G78">
        <v>175200</v>
      </c>
      <c r="H78">
        <v>178900</v>
      </c>
      <c r="I78">
        <v>158800</v>
      </c>
      <c r="J78">
        <v>205200</v>
      </c>
      <c r="K78">
        <v>142200</v>
      </c>
    </row>
    <row r="79" spans="1:11" x14ac:dyDescent="0.25">
      <c r="A79" s="1">
        <v>40695</v>
      </c>
      <c r="B79">
        <v>130.30000000000001</v>
      </c>
      <c r="C79">
        <v>130.9</v>
      </c>
      <c r="D79">
        <v>129.6</v>
      </c>
      <c r="E79">
        <v>131.9</v>
      </c>
      <c r="F79">
        <v>126.1</v>
      </c>
      <c r="G79">
        <v>173900</v>
      </c>
      <c r="H79">
        <v>177500</v>
      </c>
      <c r="I79">
        <v>157100</v>
      </c>
      <c r="J79">
        <v>204000</v>
      </c>
      <c r="K79">
        <v>141100</v>
      </c>
    </row>
    <row r="80" spans="1:11" x14ac:dyDescent="0.25">
      <c r="A80" s="1">
        <v>40725</v>
      </c>
      <c r="B80">
        <v>128.30000000000001</v>
      </c>
      <c r="C80">
        <v>128.69999999999999</v>
      </c>
      <c r="D80">
        <v>122.9</v>
      </c>
      <c r="E80">
        <v>134.19999999999999</v>
      </c>
      <c r="F80">
        <v>128.1</v>
      </c>
      <c r="G80">
        <v>171300</v>
      </c>
      <c r="H80">
        <v>174500</v>
      </c>
      <c r="I80">
        <v>149000</v>
      </c>
      <c r="J80">
        <v>207600</v>
      </c>
      <c r="K80">
        <v>143300</v>
      </c>
    </row>
    <row r="81" spans="1:11" x14ac:dyDescent="0.25">
      <c r="A81" s="1">
        <v>40756</v>
      </c>
      <c r="B81">
        <v>124.8</v>
      </c>
      <c r="C81">
        <v>124.7</v>
      </c>
      <c r="D81">
        <v>122.9</v>
      </c>
      <c r="E81">
        <v>126.2</v>
      </c>
      <c r="F81">
        <v>129.69999999999999</v>
      </c>
      <c r="G81">
        <v>166600</v>
      </c>
      <c r="H81">
        <v>169100</v>
      </c>
      <c r="I81">
        <v>149000</v>
      </c>
      <c r="J81">
        <v>195300</v>
      </c>
      <c r="K81">
        <v>145100</v>
      </c>
    </row>
    <row r="82" spans="1:11" x14ac:dyDescent="0.25">
      <c r="A82" s="1">
        <v>40787</v>
      </c>
      <c r="B82">
        <v>131.4</v>
      </c>
      <c r="C82">
        <v>131.5</v>
      </c>
      <c r="D82">
        <v>133.19999999999999</v>
      </c>
      <c r="E82">
        <v>129.4</v>
      </c>
      <c r="F82">
        <v>134.9</v>
      </c>
      <c r="G82">
        <v>175400</v>
      </c>
      <c r="H82">
        <v>178300</v>
      </c>
      <c r="I82">
        <v>161400</v>
      </c>
      <c r="J82">
        <v>200200</v>
      </c>
      <c r="K82">
        <v>150900</v>
      </c>
    </row>
    <row r="83" spans="1:11" x14ac:dyDescent="0.25">
      <c r="A83" s="1">
        <v>40817</v>
      </c>
      <c r="B83">
        <v>130.30000000000001</v>
      </c>
      <c r="C83">
        <v>130.6</v>
      </c>
      <c r="D83">
        <v>133.5</v>
      </c>
      <c r="E83">
        <v>127.3</v>
      </c>
      <c r="F83">
        <v>132</v>
      </c>
      <c r="G83">
        <v>174000</v>
      </c>
      <c r="H83">
        <v>177100</v>
      </c>
      <c r="I83">
        <v>161800</v>
      </c>
      <c r="J83">
        <v>196900</v>
      </c>
      <c r="K83">
        <v>147700</v>
      </c>
    </row>
    <row r="84" spans="1:11" x14ac:dyDescent="0.25">
      <c r="A84" s="1">
        <v>40848</v>
      </c>
      <c r="B84">
        <v>131.5</v>
      </c>
      <c r="C84">
        <v>132.30000000000001</v>
      </c>
      <c r="D84">
        <v>133.69999999999999</v>
      </c>
      <c r="E84">
        <v>130.5</v>
      </c>
      <c r="F84">
        <v>128</v>
      </c>
      <c r="G84">
        <v>175600</v>
      </c>
      <c r="H84">
        <v>179400</v>
      </c>
      <c r="I84">
        <v>162000</v>
      </c>
      <c r="J84">
        <v>201900</v>
      </c>
      <c r="K84">
        <v>143200</v>
      </c>
    </row>
    <row r="85" spans="1:11" x14ac:dyDescent="0.25">
      <c r="A85" s="1">
        <v>40878</v>
      </c>
      <c r="B85">
        <v>129.30000000000001</v>
      </c>
      <c r="C85">
        <v>129.6</v>
      </c>
      <c r="D85">
        <v>131.9</v>
      </c>
      <c r="E85">
        <v>126.9</v>
      </c>
      <c r="F85">
        <v>129.1</v>
      </c>
      <c r="G85">
        <v>172600</v>
      </c>
      <c r="H85">
        <v>175800</v>
      </c>
      <c r="I85">
        <v>159900</v>
      </c>
      <c r="J85">
        <v>196300</v>
      </c>
      <c r="K85">
        <v>144500</v>
      </c>
    </row>
    <row r="86" spans="1:11" x14ac:dyDescent="0.25">
      <c r="A86" s="1">
        <v>40909</v>
      </c>
      <c r="B86">
        <v>129.4</v>
      </c>
      <c r="C86">
        <v>130.1</v>
      </c>
      <c r="D86">
        <v>130.69999999999999</v>
      </c>
      <c r="E86">
        <v>129.19999999999999</v>
      </c>
      <c r="F86">
        <v>125.8</v>
      </c>
      <c r="G86">
        <v>172700</v>
      </c>
      <c r="H86">
        <v>176400</v>
      </c>
      <c r="I86">
        <v>158400</v>
      </c>
      <c r="J86">
        <v>199800</v>
      </c>
      <c r="K86">
        <v>140800</v>
      </c>
    </row>
    <row r="87" spans="1:11" x14ac:dyDescent="0.25">
      <c r="A87" s="1">
        <v>40940</v>
      </c>
      <c r="B87">
        <v>129.80000000000001</v>
      </c>
      <c r="C87">
        <v>130.5</v>
      </c>
      <c r="D87">
        <v>129.69999999999999</v>
      </c>
      <c r="E87">
        <v>130.80000000000001</v>
      </c>
      <c r="F87">
        <v>128.30000000000001</v>
      </c>
      <c r="G87">
        <v>173300</v>
      </c>
      <c r="H87">
        <v>176900</v>
      </c>
      <c r="I87">
        <v>157200</v>
      </c>
      <c r="J87">
        <v>202300</v>
      </c>
      <c r="K87">
        <v>143600</v>
      </c>
    </row>
    <row r="88" spans="1:11" x14ac:dyDescent="0.25">
      <c r="A88" s="1">
        <v>40969</v>
      </c>
      <c r="B88">
        <v>131.80000000000001</v>
      </c>
      <c r="C88">
        <v>132.69999999999999</v>
      </c>
      <c r="D88">
        <v>133.80000000000001</v>
      </c>
      <c r="E88">
        <v>131.4</v>
      </c>
      <c r="F88">
        <v>126.1</v>
      </c>
      <c r="G88">
        <v>175900</v>
      </c>
      <c r="H88">
        <v>180000</v>
      </c>
      <c r="I88">
        <v>162200</v>
      </c>
      <c r="J88">
        <v>203200</v>
      </c>
      <c r="K88">
        <v>141100</v>
      </c>
    </row>
    <row r="89" spans="1:11" x14ac:dyDescent="0.25">
      <c r="A89" s="1">
        <v>41000</v>
      </c>
      <c r="B89">
        <v>132.9</v>
      </c>
      <c r="C89">
        <v>134.1</v>
      </c>
      <c r="D89">
        <v>134.4</v>
      </c>
      <c r="E89">
        <v>133.4</v>
      </c>
      <c r="F89">
        <v>126.5</v>
      </c>
      <c r="G89">
        <v>177400</v>
      </c>
      <c r="H89">
        <v>181800</v>
      </c>
      <c r="I89">
        <v>162900</v>
      </c>
      <c r="J89">
        <v>206300</v>
      </c>
      <c r="K89">
        <v>141500</v>
      </c>
    </row>
    <row r="90" spans="1:11" x14ac:dyDescent="0.25">
      <c r="A90" s="1">
        <v>41030</v>
      </c>
      <c r="B90">
        <v>132.1</v>
      </c>
      <c r="C90">
        <v>133.4</v>
      </c>
      <c r="D90">
        <v>133</v>
      </c>
      <c r="E90">
        <v>133.4</v>
      </c>
      <c r="F90">
        <v>125.3</v>
      </c>
      <c r="G90">
        <v>176400</v>
      </c>
      <c r="H90">
        <v>180900</v>
      </c>
      <c r="I90">
        <v>161200</v>
      </c>
      <c r="J90">
        <v>206400</v>
      </c>
      <c r="K90">
        <v>140200</v>
      </c>
    </row>
    <row r="91" spans="1:11" x14ac:dyDescent="0.25">
      <c r="A91" s="1">
        <v>41061</v>
      </c>
      <c r="B91">
        <v>133.5</v>
      </c>
      <c r="C91">
        <v>134.69999999999999</v>
      </c>
      <c r="D91">
        <v>132.9</v>
      </c>
      <c r="E91">
        <v>136.30000000000001</v>
      </c>
      <c r="F91">
        <v>127.3</v>
      </c>
      <c r="G91">
        <v>178200</v>
      </c>
      <c r="H91">
        <v>182700</v>
      </c>
      <c r="I91">
        <v>161100</v>
      </c>
      <c r="J91">
        <v>210900</v>
      </c>
      <c r="K91">
        <v>142400</v>
      </c>
    </row>
    <row r="92" spans="1:11" x14ac:dyDescent="0.25">
      <c r="A92" s="1">
        <v>41091</v>
      </c>
      <c r="B92">
        <v>133.30000000000001</v>
      </c>
      <c r="C92">
        <v>134.69999999999999</v>
      </c>
      <c r="D92">
        <v>135.19999999999999</v>
      </c>
      <c r="E92">
        <v>133.80000000000001</v>
      </c>
      <c r="F92">
        <v>125.1</v>
      </c>
      <c r="G92">
        <v>177900</v>
      </c>
      <c r="H92">
        <v>182700</v>
      </c>
      <c r="I92">
        <v>163900</v>
      </c>
      <c r="J92">
        <v>207000</v>
      </c>
      <c r="K92">
        <v>140000</v>
      </c>
    </row>
    <row r="93" spans="1:11" x14ac:dyDescent="0.25">
      <c r="A93" s="1">
        <v>41122</v>
      </c>
      <c r="B93">
        <v>135.1</v>
      </c>
      <c r="C93">
        <v>136.6</v>
      </c>
      <c r="D93">
        <v>138.9</v>
      </c>
      <c r="E93">
        <v>133.9</v>
      </c>
      <c r="F93">
        <v>127.7</v>
      </c>
      <c r="G93">
        <v>180400</v>
      </c>
      <c r="H93">
        <v>185200</v>
      </c>
      <c r="I93">
        <v>168300</v>
      </c>
      <c r="J93">
        <v>207200</v>
      </c>
      <c r="K93">
        <v>142900</v>
      </c>
    </row>
    <row r="94" spans="1:11" x14ac:dyDescent="0.25">
      <c r="A94" s="1">
        <v>41153</v>
      </c>
      <c r="B94">
        <v>133</v>
      </c>
      <c r="C94">
        <v>133.80000000000001</v>
      </c>
      <c r="D94">
        <v>133.69999999999999</v>
      </c>
      <c r="E94">
        <v>133.69999999999999</v>
      </c>
      <c r="F94">
        <v>131</v>
      </c>
      <c r="G94">
        <v>177600</v>
      </c>
      <c r="H94">
        <v>181500</v>
      </c>
      <c r="I94">
        <v>162100</v>
      </c>
      <c r="J94">
        <v>206900</v>
      </c>
      <c r="K94">
        <v>146600</v>
      </c>
    </row>
    <row r="95" spans="1:11" x14ac:dyDescent="0.25">
      <c r="A95" s="1">
        <v>41183</v>
      </c>
      <c r="B95">
        <v>130.1</v>
      </c>
      <c r="C95">
        <v>131.19999999999999</v>
      </c>
      <c r="D95">
        <v>129.5</v>
      </c>
      <c r="E95">
        <v>132.69999999999999</v>
      </c>
      <c r="F95">
        <v>125.6</v>
      </c>
      <c r="G95">
        <v>173700</v>
      </c>
      <c r="H95">
        <v>177900</v>
      </c>
      <c r="I95">
        <v>157000</v>
      </c>
      <c r="J95">
        <v>205300</v>
      </c>
      <c r="K95">
        <v>140600</v>
      </c>
    </row>
    <row r="96" spans="1:11" x14ac:dyDescent="0.25">
      <c r="A96" s="1">
        <v>41214</v>
      </c>
      <c r="B96">
        <v>127.7</v>
      </c>
      <c r="C96">
        <v>128.19999999999999</v>
      </c>
      <c r="D96">
        <v>130.4</v>
      </c>
      <c r="E96">
        <v>125.7</v>
      </c>
      <c r="F96">
        <v>129.19999999999999</v>
      </c>
      <c r="G96">
        <v>170500</v>
      </c>
      <c r="H96">
        <v>173800</v>
      </c>
      <c r="I96">
        <v>158000</v>
      </c>
      <c r="J96">
        <v>194400</v>
      </c>
      <c r="K96">
        <v>144600</v>
      </c>
    </row>
    <row r="97" spans="1:11" x14ac:dyDescent="0.25">
      <c r="A97" s="1">
        <v>41244</v>
      </c>
      <c r="B97">
        <v>130.6</v>
      </c>
      <c r="C97">
        <v>131.30000000000001</v>
      </c>
      <c r="D97">
        <v>135.19999999999999</v>
      </c>
      <c r="E97">
        <v>127</v>
      </c>
      <c r="F97">
        <v>128.80000000000001</v>
      </c>
      <c r="G97">
        <v>174300</v>
      </c>
      <c r="H97">
        <v>178100</v>
      </c>
      <c r="I97">
        <v>163900</v>
      </c>
      <c r="J97">
        <v>196400</v>
      </c>
      <c r="K97">
        <v>144100</v>
      </c>
    </row>
    <row r="98" spans="1:11" x14ac:dyDescent="0.25">
      <c r="A98" s="1">
        <v>41275</v>
      </c>
      <c r="B98">
        <v>129.4</v>
      </c>
      <c r="C98">
        <v>130.1</v>
      </c>
      <c r="D98">
        <v>132.69999999999999</v>
      </c>
      <c r="E98">
        <v>127</v>
      </c>
      <c r="F98">
        <v>129.19999999999999</v>
      </c>
      <c r="G98">
        <v>172800</v>
      </c>
      <c r="H98">
        <v>176400</v>
      </c>
      <c r="I98">
        <v>160800</v>
      </c>
      <c r="J98">
        <v>196400</v>
      </c>
      <c r="K98">
        <v>144600</v>
      </c>
    </row>
    <row r="99" spans="1:11" x14ac:dyDescent="0.25">
      <c r="A99" s="1">
        <v>41306</v>
      </c>
      <c r="B99">
        <v>132.30000000000001</v>
      </c>
      <c r="C99">
        <v>133.6</v>
      </c>
      <c r="D99">
        <v>134.69999999999999</v>
      </c>
      <c r="E99">
        <v>132</v>
      </c>
      <c r="F99">
        <v>126</v>
      </c>
      <c r="G99">
        <v>176600</v>
      </c>
      <c r="H99">
        <v>181100</v>
      </c>
      <c r="I99">
        <v>163200</v>
      </c>
      <c r="J99">
        <v>204200</v>
      </c>
      <c r="K99">
        <v>141000</v>
      </c>
    </row>
    <row r="100" spans="1:11" x14ac:dyDescent="0.25">
      <c r="A100" s="1">
        <v>41334</v>
      </c>
      <c r="B100">
        <v>133.1</v>
      </c>
      <c r="C100">
        <v>134.80000000000001</v>
      </c>
      <c r="D100">
        <v>132.5</v>
      </c>
      <c r="E100">
        <v>136.9</v>
      </c>
      <c r="F100">
        <v>121.4</v>
      </c>
      <c r="G100">
        <v>177700</v>
      </c>
      <c r="H100">
        <v>182800</v>
      </c>
      <c r="I100">
        <v>160600</v>
      </c>
      <c r="J100">
        <v>211800</v>
      </c>
      <c r="K100">
        <v>135900</v>
      </c>
    </row>
    <row r="101" spans="1:11" x14ac:dyDescent="0.25">
      <c r="A101" s="1">
        <v>41365</v>
      </c>
      <c r="B101">
        <v>137</v>
      </c>
      <c r="C101">
        <v>138.5</v>
      </c>
      <c r="D101">
        <v>137.5</v>
      </c>
      <c r="E101">
        <v>139.19999999999999</v>
      </c>
      <c r="F101">
        <v>127.1</v>
      </c>
      <c r="G101">
        <v>182900</v>
      </c>
      <c r="H101">
        <v>187800</v>
      </c>
      <c r="I101">
        <v>166600</v>
      </c>
      <c r="J101">
        <v>215400</v>
      </c>
      <c r="K101">
        <v>142200</v>
      </c>
    </row>
    <row r="102" spans="1:11" x14ac:dyDescent="0.25">
      <c r="A102" s="1">
        <v>41395</v>
      </c>
      <c r="B102">
        <v>135.1</v>
      </c>
      <c r="C102">
        <v>135.80000000000001</v>
      </c>
      <c r="D102">
        <v>131.6</v>
      </c>
      <c r="E102">
        <v>139.5</v>
      </c>
      <c r="F102">
        <v>133.69999999999999</v>
      </c>
      <c r="G102">
        <v>180400</v>
      </c>
      <c r="H102">
        <v>184100</v>
      </c>
      <c r="I102">
        <v>159500</v>
      </c>
      <c r="J102">
        <v>215800</v>
      </c>
      <c r="K102">
        <v>149600</v>
      </c>
    </row>
    <row r="103" spans="1:11" x14ac:dyDescent="0.25">
      <c r="A103" s="1">
        <v>41426</v>
      </c>
      <c r="B103">
        <v>135.1</v>
      </c>
      <c r="C103">
        <v>135.6</v>
      </c>
      <c r="D103">
        <v>133.1</v>
      </c>
      <c r="E103">
        <v>137.5</v>
      </c>
      <c r="F103">
        <v>135.9</v>
      </c>
      <c r="G103">
        <v>180400</v>
      </c>
      <c r="H103">
        <v>183900</v>
      </c>
      <c r="I103">
        <v>161300</v>
      </c>
      <c r="J103">
        <v>212700</v>
      </c>
      <c r="K103">
        <v>152100</v>
      </c>
    </row>
    <row r="104" spans="1:11" x14ac:dyDescent="0.25">
      <c r="A104" s="1">
        <v>41456</v>
      </c>
      <c r="B104">
        <v>137.1</v>
      </c>
      <c r="C104">
        <v>137.9</v>
      </c>
      <c r="D104">
        <v>136.6</v>
      </c>
      <c r="E104">
        <v>138.6</v>
      </c>
      <c r="F104">
        <v>134.6</v>
      </c>
      <c r="G104">
        <v>183000</v>
      </c>
      <c r="H104">
        <v>187000</v>
      </c>
      <c r="I104">
        <v>165500</v>
      </c>
      <c r="J104">
        <v>214400</v>
      </c>
      <c r="K104">
        <v>150600</v>
      </c>
    </row>
    <row r="105" spans="1:11" x14ac:dyDescent="0.25">
      <c r="A105" s="1">
        <v>41487</v>
      </c>
      <c r="B105">
        <v>135.69999999999999</v>
      </c>
      <c r="C105">
        <v>136.6</v>
      </c>
      <c r="D105">
        <v>135.6</v>
      </c>
      <c r="E105">
        <v>136.9</v>
      </c>
      <c r="F105">
        <v>133.30000000000001</v>
      </c>
      <c r="G105">
        <v>181200</v>
      </c>
      <c r="H105">
        <v>185200</v>
      </c>
      <c r="I105">
        <v>164400</v>
      </c>
      <c r="J105">
        <v>211800</v>
      </c>
      <c r="K105">
        <v>149200</v>
      </c>
    </row>
    <row r="106" spans="1:11" x14ac:dyDescent="0.25">
      <c r="A106" s="1">
        <v>41518</v>
      </c>
      <c r="B106">
        <v>136.9</v>
      </c>
      <c r="C106">
        <v>137.5</v>
      </c>
      <c r="D106">
        <v>137.5</v>
      </c>
      <c r="E106">
        <v>136.80000000000001</v>
      </c>
      <c r="F106">
        <v>136.4</v>
      </c>
      <c r="G106">
        <v>182700</v>
      </c>
      <c r="H106">
        <v>186400</v>
      </c>
      <c r="I106">
        <v>166600</v>
      </c>
      <c r="J106">
        <v>211700</v>
      </c>
      <c r="K106">
        <v>152600</v>
      </c>
    </row>
    <row r="107" spans="1:11" x14ac:dyDescent="0.25">
      <c r="A107" s="1">
        <v>41548</v>
      </c>
      <c r="B107">
        <v>138.19999999999999</v>
      </c>
      <c r="C107">
        <v>139.19999999999999</v>
      </c>
      <c r="D107">
        <v>139.4</v>
      </c>
      <c r="E107">
        <v>138.5</v>
      </c>
      <c r="F107">
        <v>133.69999999999999</v>
      </c>
      <c r="G107">
        <v>184500</v>
      </c>
      <c r="H107">
        <v>188800</v>
      </c>
      <c r="I107">
        <v>168900</v>
      </c>
      <c r="J107">
        <v>214300</v>
      </c>
      <c r="K107">
        <v>149600</v>
      </c>
    </row>
    <row r="108" spans="1:11" x14ac:dyDescent="0.25">
      <c r="A108" s="1">
        <v>41579</v>
      </c>
      <c r="B108">
        <v>137.4</v>
      </c>
      <c r="C108">
        <v>138.6</v>
      </c>
      <c r="D108">
        <v>140.9</v>
      </c>
      <c r="E108">
        <v>135.69999999999999</v>
      </c>
      <c r="F108">
        <v>130.5</v>
      </c>
      <c r="G108">
        <v>183400</v>
      </c>
      <c r="H108">
        <v>188000</v>
      </c>
      <c r="I108">
        <v>170800</v>
      </c>
      <c r="J108">
        <v>210000</v>
      </c>
      <c r="K108">
        <v>146000</v>
      </c>
    </row>
    <row r="109" spans="1:11" x14ac:dyDescent="0.25">
      <c r="A109" s="1">
        <v>41609</v>
      </c>
      <c r="B109">
        <v>133</v>
      </c>
      <c r="C109">
        <v>133.69999999999999</v>
      </c>
      <c r="D109">
        <v>132.80000000000001</v>
      </c>
      <c r="E109">
        <v>134</v>
      </c>
      <c r="F109">
        <v>130.69999999999999</v>
      </c>
      <c r="G109">
        <v>177500</v>
      </c>
      <c r="H109">
        <v>181300</v>
      </c>
      <c r="I109">
        <v>161000</v>
      </c>
      <c r="J109">
        <v>207300</v>
      </c>
      <c r="K109">
        <v>146200</v>
      </c>
    </row>
    <row r="110" spans="1:11" x14ac:dyDescent="0.25">
      <c r="A110" s="1">
        <v>41640</v>
      </c>
      <c r="B110">
        <v>137.19999999999999</v>
      </c>
      <c r="C110">
        <v>138.19999999999999</v>
      </c>
      <c r="D110">
        <v>138</v>
      </c>
      <c r="E110">
        <v>137.69999999999999</v>
      </c>
      <c r="F110">
        <v>133.5</v>
      </c>
      <c r="G110">
        <v>183200</v>
      </c>
      <c r="H110">
        <v>187400</v>
      </c>
      <c r="I110">
        <v>167200</v>
      </c>
      <c r="J110">
        <v>213000</v>
      </c>
      <c r="K110">
        <v>149400</v>
      </c>
    </row>
    <row r="111" spans="1:11" x14ac:dyDescent="0.25">
      <c r="A111" s="1">
        <v>41671</v>
      </c>
      <c r="B111">
        <v>135.19999999999999</v>
      </c>
      <c r="C111">
        <v>135.80000000000001</v>
      </c>
      <c r="D111">
        <v>137.6</v>
      </c>
      <c r="E111">
        <v>133.19999999999999</v>
      </c>
      <c r="F111">
        <v>134.9</v>
      </c>
      <c r="G111">
        <v>180500</v>
      </c>
      <c r="H111">
        <v>184200</v>
      </c>
      <c r="I111">
        <v>166800</v>
      </c>
      <c r="J111">
        <v>206100</v>
      </c>
      <c r="K111">
        <v>150900</v>
      </c>
    </row>
    <row r="112" spans="1:11" x14ac:dyDescent="0.25">
      <c r="A112" s="1">
        <v>41699</v>
      </c>
      <c r="B112">
        <v>135.4</v>
      </c>
      <c r="C112">
        <v>136.1</v>
      </c>
      <c r="D112">
        <v>134.19999999999999</v>
      </c>
      <c r="E112">
        <v>137.1</v>
      </c>
      <c r="F112">
        <v>133.69999999999999</v>
      </c>
      <c r="G112">
        <v>180700</v>
      </c>
      <c r="H112">
        <v>184500</v>
      </c>
      <c r="I112">
        <v>162700</v>
      </c>
      <c r="J112">
        <v>212100</v>
      </c>
      <c r="K112">
        <v>149600</v>
      </c>
    </row>
    <row r="113" spans="1:11" x14ac:dyDescent="0.25">
      <c r="A113" s="1">
        <v>41730</v>
      </c>
      <c r="B113">
        <v>137.1</v>
      </c>
      <c r="C113">
        <v>138.1</v>
      </c>
      <c r="D113">
        <v>139.30000000000001</v>
      </c>
      <c r="E113">
        <v>136.1</v>
      </c>
      <c r="F113">
        <v>133.19999999999999</v>
      </c>
      <c r="G113">
        <v>183000</v>
      </c>
      <c r="H113">
        <v>187300</v>
      </c>
      <c r="I113">
        <v>168800</v>
      </c>
      <c r="J113">
        <v>210600</v>
      </c>
      <c r="K113">
        <v>149100</v>
      </c>
    </row>
    <row r="114" spans="1:11" x14ac:dyDescent="0.25">
      <c r="A114" s="1">
        <v>41760</v>
      </c>
      <c r="B114">
        <v>140.9</v>
      </c>
      <c r="C114">
        <v>142.80000000000001</v>
      </c>
      <c r="D114">
        <v>140.30000000000001</v>
      </c>
      <c r="E114">
        <v>144.5</v>
      </c>
      <c r="F114">
        <v>130.30000000000001</v>
      </c>
      <c r="G114">
        <v>188100</v>
      </c>
      <c r="H114">
        <v>193600</v>
      </c>
      <c r="I114">
        <v>170000</v>
      </c>
      <c r="J114">
        <v>223600</v>
      </c>
      <c r="K114">
        <v>145800</v>
      </c>
    </row>
    <row r="115" spans="1:11" x14ac:dyDescent="0.25">
      <c r="A115" s="1">
        <v>41791</v>
      </c>
      <c r="B115">
        <v>137.80000000000001</v>
      </c>
      <c r="C115">
        <v>139.1</v>
      </c>
      <c r="D115">
        <v>137.1</v>
      </c>
      <c r="E115">
        <v>140.5</v>
      </c>
      <c r="F115">
        <v>132.19999999999999</v>
      </c>
      <c r="G115">
        <v>184000</v>
      </c>
      <c r="H115">
        <v>188600</v>
      </c>
      <c r="I115">
        <v>166200</v>
      </c>
      <c r="J115">
        <v>217300</v>
      </c>
      <c r="K115">
        <v>147900</v>
      </c>
    </row>
    <row r="116" spans="1:11" x14ac:dyDescent="0.25">
      <c r="A116" s="1">
        <v>41821</v>
      </c>
      <c r="B116">
        <v>134.80000000000001</v>
      </c>
      <c r="C116">
        <v>135.80000000000001</v>
      </c>
      <c r="D116">
        <v>136.69999999999999</v>
      </c>
      <c r="E116">
        <v>134.5</v>
      </c>
      <c r="F116">
        <v>130.69999999999999</v>
      </c>
      <c r="G116">
        <v>179900</v>
      </c>
      <c r="H116">
        <v>184200</v>
      </c>
      <c r="I116">
        <v>165700</v>
      </c>
      <c r="J116">
        <v>208000</v>
      </c>
      <c r="K116">
        <v>146200</v>
      </c>
    </row>
    <row r="117" spans="1:11" x14ac:dyDescent="0.25">
      <c r="A117" s="1">
        <v>41852</v>
      </c>
      <c r="B117">
        <v>135.69999999999999</v>
      </c>
      <c r="C117">
        <v>136.9</v>
      </c>
      <c r="D117">
        <v>135.19999999999999</v>
      </c>
      <c r="E117">
        <v>138.1</v>
      </c>
      <c r="F117">
        <v>130.5</v>
      </c>
      <c r="G117">
        <v>181200</v>
      </c>
      <c r="H117">
        <v>185700</v>
      </c>
      <c r="I117">
        <v>163900</v>
      </c>
      <c r="J117">
        <v>213700</v>
      </c>
      <c r="K117">
        <v>146000</v>
      </c>
    </row>
    <row r="118" spans="1:11" x14ac:dyDescent="0.25">
      <c r="A118" s="1">
        <v>41883</v>
      </c>
      <c r="B118">
        <v>135</v>
      </c>
      <c r="C118">
        <v>136.4</v>
      </c>
      <c r="D118">
        <v>135.5</v>
      </c>
      <c r="E118">
        <v>136.69999999999999</v>
      </c>
      <c r="F118">
        <v>128.19999999999999</v>
      </c>
      <c r="G118">
        <v>180200</v>
      </c>
      <c r="H118">
        <v>184900</v>
      </c>
      <c r="I118">
        <v>164200</v>
      </c>
      <c r="J118">
        <v>211500</v>
      </c>
      <c r="K118">
        <v>143400</v>
      </c>
    </row>
    <row r="119" spans="1:11" x14ac:dyDescent="0.25">
      <c r="A119" s="1">
        <v>41913</v>
      </c>
      <c r="B119">
        <v>135.69999999999999</v>
      </c>
      <c r="C119">
        <v>137.5</v>
      </c>
      <c r="D119">
        <v>135.69999999999999</v>
      </c>
      <c r="E119">
        <v>138.69999999999999</v>
      </c>
      <c r="F119">
        <v>125.9</v>
      </c>
      <c r="G119">
        <v>181200</v>
      </c>
      <c r="H119">
        <v>186400</v>
      </c>
      <c r="I119">
        <v>164500</v>
      </c>
      <c r="J119">
        <v>214600</v>
      </c>
      <c r="K119">
        <v>140900</v>
      </c>
    </row>
    <row r="120" spans="1:11" x14ac:dyDescent="0.25">
      <c r="A120" s="1">
        <v>41944</v>
      </c>
      <c r="B120">
        <v>133.6</v>
      </c>
      <c r="C120">
        <v>134.69999999999999</v>
      </c>
      <c r="D120">
        <v>135</v>
      </c>
      <c r="E120">
        <v>134</v>
      </c>
      <c r="F120">
        <v>128.30000000000001</v>
      </c>
      <c r="G120">
        <v>178300</v>
      </c>
      <c r="H120">
        <v>182700</v>
      </c>
      <c r="I120">
        <v>163600</v>
      </c>
      <c r="J120">
        <v>207300</v>
      </c>
      <c r="K120">
        <v>143600</v>
      </c>
    </row>
    <row r="121" spans="1:11" x14ac:dyDescent="0.25">
      <c r="A121" s="1">
        <v>41974</v>
      </c>
      <c r="B121">
        <v>136</v>
      </c>
      <c r="C121">
        <v>137.5</v>
      </c>
      <c r="D121">
        <v>137.30000000000001</v>
      </c>
      <c r="E121">
        <v>137.1</v>
      </c>
      <c r="F121">
        <v>129</v>
      </c>
      <c r="G121">
        <v>181600</v>
      </c>
      <c r="H121">
        <v>186400</v>
      </c>
      <c r="I121">
        <v>166400</v>
      </c>
      <c r="J121">
        <v>212100</v>
      </c>
      <c r="K121">
        <v>144400</v>
      </c>
    </row>
    <row r="122" spans="1:11" x14ac:dyDescent="0.25">
      <c r="A122" s="1">
        <v>42005</v>
      </c>
      <c r="B122">
        <v>136.6</v>
      </c>
      <c r="C122">
        <v>136.69999999999999</v>
      </c>
      <c r="D122">
        <v>137</v>
      </c>
      <c r="E122">
        <v>135.9</v>
      </c>
      <c r="F122">
        <v>141.1</v>
      </c>
      <c r="G122">
        <v>182300</v>
      </c>
      <c r="H122">
        <v>185400</v>
      </c>
      <c r="I122">
        <v>166000</v>
      </c>
      <c r="J122">
        <v>210300</v>
      </c>
      <c r="K122">
        <v>157900</v>
      </c>
    </row>
    <row r="123" spans="1:11" x14ac:dyDescent="0.25">
      <c r="A123" s="1">
        <v>42036</v>
      </c>
      <c r="B123">
        <v>136.69999999999999</v>
      </c>
      <c r="C123">
        <v>137.1</v>
      </c>
      <c r="D123">
        <v>137.1</v>
      </c>
      <c r="E123">
        <v>136.69999999999999</v>
      </c>
      <c r="F123">
        <v>139.9</v>
      </c>
      <c r="G123">
        <v>182500</v>
      </c>
      <c r="H123">
        <v>185900</v>
      </c>
      <c r="I123">
        <v>166200</v>
      </c>
      <c r="J123">
        <v>211500</v>
      </c>
      <c r="K123">
        <v>156600</v>
      </c>
    </row>
    <row r="124" spans="1:11" x14ac:dyDescent="0.25">
      <c r="A124" s="1">
        <v>42064</v>
      </c>
      <c r="B124">
        <v>134.4</v>
      </c>
      <c r="C124">
        <v>134</v>
      </c>
      <c r="D124">
        <v>133.4</v>
      </c>
      <c r="E124">
        <v>134.30000000000001</v>
      </c>
      <c r="F124">
        <v>145.30000000000001</v>
      </c>
      <c r="G124">
        <v>179400</v>
      </c>
      <c r="H124">
        <v>181700</v>
      </c>
      <c r="I124">
        <v>161700</v>
      </c>
      <c r="J124">
        <v>207700</v>
      </c>
      <c r="K124">
        <v>162600</v>
      </c>
    </row>
    <row r="125" spans="1:11" x14ac:dyDescent="0.25">
      <c r="A125" s="1">
        <v>42095</v>
      </c>
      <c r="B125">
        <v>136.6</v>
      </c>
      <c r="C125">
        <v>137.5</v>
      </c>
      <c r="D125">
        <v>140.6</v>
      </c>
      <c r="E125">
        <v>134.30000000000001</v>
      </c>
      <c r="F125">
        <v>135.19999999999999</v>
      </c>
      <c r="G125">
        <v>182400</v>
      </c>
      <c r="H125">
        <v>186500</v>
      </c>
      <c r="I125">
        <v>170400</v>
      </c>
      <c r="J125">
        <v>207800</v>
      </c>
      <c r="K125">
        <v>151300</v>
      </c>
    </row>
    <row r="126" spans="1:11" x14ac:dyDescent="0.25">
      <c r="A126" s="1">
        <v>42125</v>
      </c>
      <c r="B126">
        <v>136.30000000000001</v>
      </c>
      <c r="C126">
        <v>136.9</v>
      </c>
      <c r="D126">
        <v>138.9</v>
      </c>
      <c r="E126">
        <v>134.6</v>
      </c>
      <c r="F126">
        <v>137.4</v>
      </c>
      <c r="G126">
        <v>181900</v>
      </c>
      <c r="H126">
        <v>185600</v>
      </c>
      <c r="I126">
        <v>168300</v>
      </c>
      <c r="J126">
        <v>208300</v>
      </c>
      <c r="K126">
        <v>153800</v>
      </c>
    </row>
    <row r="127" spans="1:11" x14ac:dyDescent="0.25">
      <c r="A127" s="1">
        <v>42156</v>
      </c>
      <c r="B127">
        <v>135.69999999999999</v>
      </c>
      <c r="C127">
        <v>136.80000000000001</v>
      </c>
      <c r="D127">
        <v>136.1</v>
      </c>
      <c r="E127">
        <v>137.4</v>
      </c>
      <c r="F127">
        <v>132.6</v>
      </c>
      <c r="G127">
        <v>181200</v>
      </c>
      <c r="H127">
        <v>185500</v>
      </c>
      <c r="I127">
        <v>165000</v>
      </c>
      <c r="J127">
        <v>212600</v>
      </c>
      <c r="K127">
        <v>148400</v>
      </c>
    </row>
    <row r="128" spans="1:11" x14ac:dyDescent="0.25">
      <c r="A128" s="1">
        <v>42186</v>
      </c>
      <c r="B128">
        <v>133.5</v>
      </c>
      <c r="C128">
        <v>134.30000000000001</v>
      </c>
      <c r="D128">
        <v>133.69999999999999</v>
      </c>
      <c r="E128">
        <v>134.9</v>
      </c>
      <c r="F128">
        <v>133.1</v>
      </c>
      <c r="G128">
        <v>178200</v>
      </c>
      <c r="H128">
        <v>182100</v>
      </c>
      <c r="I128">
        <v>162000</v>
      </c>
      <c r="J128">
        <v>208700</v>
      </c>
      <c r="K128">
        <v>148900</v>
      </c>
    </row>
    <row r="129" spans="1:11" x14ac:dyDescent="0.25">
      <c r="A129" s="1">
        <v>42217</v>
      </c>
      <c r="B129">
        <v>135.9</v>
      </c>
      <c r="C129">
        <v>137.1</v>
      </c>
      <c r="D129">
        <v>137.30000000000001</v>
      </c>
      <c r="E129">
        <v>137.19999999999999</v>
      </c>
      <c r="F129">
        <v>132.1</v>
      </c>
      <c r="G129">
        <v>181400</v>
      </c>
      <c r="H129">
        <v>185900</v>
      </c>
      <c r="I129">
        <v>166400</v>
      </c>
      <c r="J129">
        <v>212200</v>
      </c>
      <c r="K129">
        <v>147800</v>
      </c>
    </row>
    <row r="130" spans="1:11" x14ac:dyDescent="0.25">
      <c r="A130" s="1">
        <v>42248</v>
      </c>
      <c r="B130">
        <v>137.69999999999999</v>
      </c>
      <c r="C130">
        <v>138.6</v>
      </c>
      <c r="D130">
        <v>136.69999999999999</v>
      </c>
      <c r="E130">
        <v>140.69999999999999</v>
      </c>
      <c r="F130">
        <v>136.30000000000001</v>
      </c>
      <c r="G130">
        <v>183800</v>
      </c>
      <c r="H130">
        <v>188000</v>
      </c>
      <c r="I130">
        <v>165700</v>
      </c>
      <c r="J130">
        <v>217700</v>
      </c>
      <c r="K130">
        <v>152500</v>
      </c>
    </row>
    <row r="131" spans="1:11" x14ac:dyDescent="0.25">
      <c r="A131" s="1">
        <v>42278</v>
      </c>
      <c r="B131">
        <v>135.4</v>
      </c>
      <c r="C131">
        <v>136.69999999999999</v>
      </c>
      <c r="D131">
        <v>137.4</v>
      </c>
      <c r="E131">
        <v>135.9</v>
      </c>
      <c r="F131">
        <v>131.5</v>
      </c>
      <c r="G131">
        <v>180800</v>
      </c>
      <c r="H131">
        <v>185300</v>
      </c>
      <c r="I131">
        <v>166500</v>
      </c>
      <c r="J131">
        <v>210300</v>
      </c>
      <c r="K131">
        <v>147200</v>
      </c>
    </row>
    <row r="132" spans="1:11" x14ac:dyDescent="0.25">
      <c r="A132" s="1">
        <v>42309</v>
      </c>
      <c r="B132">
        <v>136.1</v>
      </c>
      <c r="C132">
        <v>137.30000000000001</v>
      </c>
      <c r="D132">
        <v>141.1</v>
      </c>
      <c r="E132">
        <v>133.4</v>
      </c>
      <c r="F132">
        <v>133.5</v>
      </c>
      <c r="G132">
        <v>181700</v>
      </c>
      <c r="H132">
        <v>186200</v>
      </c>
      <c r="I132">
        <v>171000</v>
      </c>
      <c r="J132">
        <v>206400</v>
      </c>
      <c r="K132">
        <v>149400</v>
      </c>
    </row>
    <row r="133" spans="1:11" x14ac:dyDescent="0.25">
      <c r="A133" s="1">
        <v>42339</v>
      </c>
      <c r="B133">
        <v>130.4</v>
      </c>
      <c r="C133">
        <v>131.19999999999999</v>
      </c>
      <c r="D133">
        <v>134.9</v>
      </c>
      <c r="E133">
        <v>127.5</v>
      </c>
      <c r="F133">
        <v>130.69999999999999</v>
      </c>
      <c r="G133">
        <v>174100</v>
      </c>
      <c r="H133">
        <v>177900</v>
      </c>
      <c r="I133">
        <v>163500</v>
      </c>
      <c r="J133">
        <v>197300</v>
      </c>
      <c r="K133">
        <v>146300</v>
      </c>
    </row>
    <row r="134" spans="1:11" x14ac:dyDescent="0.25">
      <c r="A134" s="1">
        <v>42370</v>
      </c>
      <c r="B134">
        <v>130</v>
      </c>
      <c r="C134">
        <v>130.80000000000001</v>
      </c>
      <c r="D134">
        <v>134.1</v>
      </c>
      <c r="E134">
        <v>127.5</v>
      </c>
      <c r="F134">
        <v>129.80000000000001</v>
      </c>
      <c r="G134">
        <v>173500</v>
      </c>
      <c r="H134">
        <v>177300</v>
      </c>
      <c r="I134">
        <v>162500</v>
      </c>
      <c r="J134">
        <v>197300</v>
      </c>
      <c r="K134">
        <v>145200</v>
      </c>
    </row>
    <row r="135" spans="1:11" x14ac:dyDescent="0.25">
      <c r="A135" s="1">
        <v>42401</v>
      </c>
      <c r="B135">
        <v>136</v>
      </c>
      <c r="C135">
        <v>137.1</v>
      </c>
      <c r="D135">
        <v>137.5</v>
      </c>
      <c r="E135">
        <v>136.80000000000001</v>
      </c>
      <c r="F135">
        <v>133.5</v>
      </c>
      <c r="G135">
        <v>181600</v>
      </c>
      <c r="H135">
        <v>185900</v>
      </c>
      <c r="I135">
        <v>166700</v>
      </c>
      <c r="J135">
        <v>211700</v>
      </c>
      <c r="K135">
        <v>149400</v>
      </c>
    </row>
    <row r="136" spans="1:11" x14ac:dyDescent="0.25">
      <c r="A136" s="1">
        <v>42430</v>
      </c>
      <c r="B136">
        <v>137.4</v>
      </c>
      <c r="C136">
        <v>139.5</v>
      </c>
      <c r="D136">
        <v>138.9</v>
      </c>
      <c r="E136">
        <v>140.30000000000001</v>
      </c>
      <c r="F136">
        <v>126.3</v>
      </c>
      <c r="G136">
        <v>183400</v>
      </c>
      <c r="H136">
        <v>189200</v>
      </c>
      <c r="I136">
        <v>168300</v>
      </c>
      <c r="J136">
        <v>217100</v>
      </c>
      <c r="K136">
        <v>141300</v>
      </c>
    </row>
    <row r="137" spans="1:11" x14ac:dyDescent="0.25">
      <c r="A137" s="1">
        <v>42461</v>
      </c>
      <c r="B137">
        <v>138</v>
      </c>
      <c r="C137">
        <v>140.1</v>
      </c>
      <c r="D137">
        <v>137.19999999999999</v>
      </c>
      <c r="E137">
        <v>143.1</v>
      </c>
      <c r="F137">
        <v>126.9</v>
      </c>
      <c r="G137">
        <v>184200</v>
      </c>
      <c r="H137">
        <v>190000</v>
      </c>
      <c r="I137">
        <v>166300</v>
      </c>
      <c r="J137">
        <v>221300</v>
      </c>
      <c r="K137">
        <v>142000</v>
      </c>
    </row>
    <row r="138" spans="1:11" x14ac:dyDescent="0.25">
      <c r="A138" s="1">
        <v>42491</v>
      </c>
      <c r="B138">
        <v>138.30000000000001</v>
      </c>
      <c r="C138">
        <v>139.69999999999999</v>
      </c>
      <c r="D138">
        <v>139.6</v>
      </c>
      <c r="E138">
        <v>139.9</v>
      </c>
      <c r="F138">
        <v>133.19999999999999</v>
      </c>
      <c r="G138">
        <v>184600</v>
      </c>
      <c r="H138">
        <v>189500</v>
      </c>
      <c r="I138">
        <v>169200</v>
      </c>
      <c r="J138">
        <v>216500</v>
      </c>
      <c r="K138">
        <v>149000</v>
      </c>
    </row>
    <row r="139" spans="1:11" x14ac:dyDescent="0.25">
      <c r="A139" s="1">
        <v>42522</v>
      </c>
      <c r="B139">
        <v>136.6</v>
      </c>
      <c r="C139">
        <v>137.1</v>
      </c>
      <c r="D139">
        <v>137.1</v>
      </c>
      <c r="E139">
        <v>137.30000000000001</v>
      </c>
      <c r="F139">
        <v>140.19999999999999</v>
      </c>
      <c r="G139">
        <v>182400</v>
      </c>
      <c r="H139">
        <v>185900</v>
      </c>
      <c r="I139">
        <v>166200</v>
      </c>
      <c r="J139">
        <v>212400</v>
      </c>
      <c r="K139">
        <v>156900</v>
      </c>
    </row>
    <row r="140" spans="1:11" x14ac:dyDescent="0.25">
      <c r="A140" s="1">
        <v>42552</v>
      </c>
      <c r="B140">
        <v>133</v>
      </c>
      <c r="C140">
        <v>133</v>
      </c>
      <c r="D140">
        <v>131.9</v>
      </c>
      <c r="E140">
        <v>134.30000000000001</v>
      </c>
      <c r="F140">
        <v>140</v>
      </c>
      <c r="G140">
        <v>177600</v>
      </c>
      <c r="H140">
        <v>180400</v>
      </c>
      <c r="I140">
        <v>159900</v>
      </c>
      <c r="J140">
        <v>207800</v>
      </c>
      <c r="K140">
        <v>156700</v>
      </c>
    </row>
    <row r="141" spans="1:11" x14ac:dyDescent="0.25">
      <c r="A141" s="1">
        <v>42583</v>
      </c>
      <c r="B141">
        <v>135.19999999999999</v>
      </c>
      <c r="C141">
        <v>135.30000000000001</v>
      </c>
      <c r="D141">
        <v>137.5</v>
      </c>
      <c r="E141">
        <v>133.1</v>
      </c>
      <c r="F141">
        <v>142.19999999999999</v>
      </c>
      <c r="G141">
        <v>180500</v>
      </c>
      <c r="H141">
        <v>183500</v>
      </c>
      <c r="I141">
        <v>166700</v>
      </c>
      <c r="J141">
        <v>205900</v>
      </c>
      <c r="K141">
        <v>159100</v>
      </c>
    </row>
    <row r="142" spans="1:11" x14ac:dyDescent="0.25">
      <c r="A142" s="1">
        <v>42614</v>
      </c>
      <c r="B142">
        <v>134.80000000000001</v>
      </c>
      <c r="C142">
        <v>135</v>
      </c>
      <c r="D142">
        <v>136.30000000000001</v>
      </c>
      <c r="E142">
        <v>133.6</v>
      </c>
      <c r="F142">
        <v>140.80000000000001</v>
      </c>
      <c r="G142">
        <v>179900</v>
      </c>
      <c r="H142">
        <v>183000</v>
      </c>
      <c r="I142">
        <v>165200</v>
      </c>
      <c r="J142">
        <v>206700</v>
      </c>
      <c r="K142">
        <v>157500</v>
      </c>
    </row>
    <row r="143" spans="1:11" x14ac:dyDescent="0.25">
      <c r="A143" s="1">
        <v>42644</v>
      </c>
      <c r="B143">
        <v>135.69999999999999</v>
      </c>
      <c r="C143">
        <v>135.80000000000001</v>
      </c>
      <c r="D143">
        <v>136.80000000000001</v>
      </c>
      <c r="E143">
        <v>135</v>
      </c>
      <c r="F143">
        <v>141.5</v>
      </c>
      <c r="G143">
        <v>181100</v>
      </c>
      <c r="H143">
        <v>184200</v>
      </c>
      <c r="I143">
        <v>165800</v>
      </c>
      <c r="J143">
        <v>208800</v>
      </c>
      <c r="K143">
        <v>158300</v>
      </c>
    </row>
    <row r="144" spans="1:11" x14ac:dyDescent="0.25">
      <c r="A144" s="1">
        <v>42675</v>
      </c>
      <c r="B144">
        <v>137.1</v>
      </c>
      <c r="C144">
        <v>138.19999999999999</v>
      </c>
      <c r="D144">
        <v>137.5</v>
      </c>
      <c r="E144">
        <v>138.9</v>
      </c>
      <c r="F144">
        <v>134.69999999999999</v>
      </c>
      <c r="G144">
        <v>183000</v>
      </c>
      <c r="H144">
        <v>187400</v>
      </c>
      <c r="I144">
        <v>166700</v>
      </c>
      <c r="J144">
        <v>214900</v>
      </c>
      <c r="K144">
        <v>150700</v>
      </c>
    </row>
    <row r="145" spans="1:11" x14ac:dyDescent="0.25">
      <c r="A145" s="1">
        <v>42705</v>
      </c>
      <c r="B145">
        <v>136.6</v>
      </c>
      <c r="C145">
        <v>138.1</v>
      </c>
      <c r="D145">
        <v>135.6</v>
      </c>
      <c r="E145">
        <v>140.6</v>
      </c>
      <c r="F145">
        <v>131.5</v>
      </c>
      <c r="G145">
        <v>182400</v>
      </c>
      <c r="H145">
        <v>187200</v>
      </c>
      <c r="I145">
        <v>164400</v>
      </c>
      <c r="J145">
        <v>217500</v>
      </c>
      <c r="K145">
        <v>147100</v>
      </c>
    </row>
    <row r="146" spans="1:11" x14ac:dyDescent="0.25">
      <c r="A146" s="1">
        <v>42736</v>
      </c>
      <c r="B146">
        <v>137.5</v>
      </c>
      <c r="C146">
        <v>139.19999999999999</v>
      </c>
      <c r="D146">
        <v>144.1</v>
      </c>
      <c r="E146">
        <v>134.19999999999999</v>
      </c>
      <c r="F146">
        <v>129.30000000000001</v>
      </c>
      <c r="G146">
        <v>183500</v>
      </c>
      <c r="H146">
        <v>188800</v>
      </c>
      <c r="I146">
        <v>174700</v>
      </c>
      <c r="J146">
        <v>207600</v>
      </c>
      <c r="K146">
        <v>144700</v>
      </c>
    </row>
    <row r="147" spans="1:11" x14ac:dyDescent="0.25">
      <c r="A147" s="1">
        <v>42767</v>
      </c>
      <c r="B147">
        <v>136.5</v>
      </c>
      <c r="C147">
        <v>138.1</v>
      </c>
      <c r="D147">
        <v>143.1</v>
      </c>
      <c r="E147">
        <v>133.19999999999999</v>
      </c>
      <c r="F147">
        <v>129.30000000000001</v>
      </c>
      <c r="G147">
        <v>182200</v>
      </c>
      <c r="H147">
        <v>187300</v>
      </c>
      <c r="I147">
        <v>173400</v>
      </c>
      <c r="J147">
        <v>206000</v>
      </c>
      <c r="K147">
        <v>144700</v>
      </c>
    </row>
    <row r="148" spans="1:11" x14ac:dyDescent="0.25">
      <c r="A148" s="1">
        <v>42795</v>
      </c>
      <c r="B148">
        <v>137.19999999999999</v>
      </c>
      <c r="C148">
        <v>138.6</v>
      </c>
      <c r="D148">
        <v>140.9</v>
      </c>
      <c r="E148">
        <v>136.5</v>
      </c>
      <c r="F148">
        <v>129.9</v>
      </c>
      <c r="G148">
        <v>183100</v>
      </c>
      <c r="H148">
        <v>188000</v>
      </c>
      <c r="I148">
        <v>170800</v>
      </c>
      <c r="J148">
        <v>211100</v>
      </c>
      <c r="K148">
        <v>145400</v>
      </c>
    </row>
    <row r="149" spans="1:11" x14ac:dyDescent="0.25">
      <c r="A149" s="1">
        <v>42826</v>
      </c>
      <c r="B149">
        <v>138.69999999999999</v>
      </c>
      <c r="C149">
        <v>139.5</v>
      </c>
      <c r="D149">
        <v>140.9</v>
      </c>
      <c r="E149">
        <v>138.1</v>
      </c>
      <c r="F149">
        <v>137.4</v>
      </c>
      <c r="G149">
        <v>185100</v>
      </c>
      <c r="H149">
        <v>189200</v>
      </c>
      <c r="I149">
        <v>170800</v>
      </c>
      <c r="J149">
        <v>213700</v>
      </c>
      <c r="K149">
        <v>153800</v>
      </c>
    </row>
    <row r="150" spans="1:11" x14ac:dyDescent="0.25">
      <c r="A150" s="1">
        <v>42856</v>
      </c>
      <c r="B150">
        <v>139.6</v>
      </c>
      <c r="C150">
        <v>141.1</v>
      </c>
      <c r="D150">
        <v>141.5</v>
      </c>
      <c r="E150">
        <v>140.69999999999999</v>
      </c>
      <c r="F150">
        <v>133.4</v>
      </c>
      <c r="G150">
        <v>186400</v>
      </c>
      <c r="H150">
        <v>191300</v>
      </c>
      <c r="I150">
        <v>171500</v>
      </c>
      <c r="J150">
        <v>217600</v>
      </c>
      <c r="K150">
        <v>149300</v>
      </c>
    </row>
    <row r="151" spans="1:11" x14ac:dyDescent="0.25">
      <c r="A151" s="1">
        <v>42887</v>
      </c>
      <c r="B151">
        <v>140.30000000000001</v>
      </c>
      <c r="C151">
        <v>142</v>
      </c>
      <c r="D151">
        <v>143</v>
      </c>
      <c r="E151">
        <v>141.19999999999999</v>
      </c>
      <c r="F151">
        <v>131.1</v>
      </c>
      <c r="G151">
        <v>187300</v>
      </c>
      <c r="H151">
        <v>192600</v>
      </c>
      <c r="I151">
        <v>173300</v>
      </c>
      <c r="J151">
        <v>218400</v>
      </c>
      <c r="K151">
        <v>146700</v>
      </c>
    </row>
    <row r="152" spans="1:11" x14ac:dyDescent="0.25">
      <c r="A152" s="1">
        <v>42917</v>
      </c>
      <c r="B152">
        <v>138.4</v>
      </c>
      <c r="C152">
        <v>140.9</v>
      </c>
      <c r="D152">
        <v>141</v>
      </c>
      <c r="E152">
        <v>140.69999999999999</v>
      </c>
      <c r="F152">
        <v>122.3</v>
      </c>
      <c r="G152">
        <v>184700</v>
      </c>
      <c r="H152">
        <v>191000</v>
      </c>
      <c r="I152">
        <v>170900</v>
      </c>
      <c r="J152">
        <v>217700</v>
      </c>
      <c r="K152">
        <v>136800</v>
      </c>
    </row>
    <row r="153" spans="1:11" x14ac:dyDescent="0.25">
      <c r="A153" s="1">
        <v>42948</v>
      </c>
      <c r="B153">
        <v>138.4</v>
      </c>
      <c r="C153">
        <v>140.6</v>
      </c>
      <c r="D153">
        <v>146.6</v>
      </c>
      <c r="E153">
        <v>134.5</v>
      </c>
      <c r="F153">
        <v>125.1</v>
      </c>
      <c r="G153">
        <v>184800</v>
      </c>
      <c r="H153">
        <v>190600</v>
      </c>
      <c r="I153">
        <v>177700</v>
      </c>
      <c r="J153">
        <v>208000</v>
      </c>
      <c r="K153">
        <v>140000</v>
      </c>
    </row>
    <row r="154" spans="1:11" x14ac:dyDescent="0.25">
      <c r="A154" s="1">
        <v>42979</v>
      </c>
      <c r="B154">
        <v>138.1</v>
      </c>
      <c r="C154">
        <v>139.80000000000001</v>
      </c>
      <c r="D154">
        <v>142.19999999999999</v>
      </c>
      <c r="E154">
        <v>137.80000000000001</v>
      </c>
      <c r="F154">
        <v>128.19999999999999</v>
      </c>
      <c r="G154">
        <v>184400</v>
      </c>
      <c r="H154">
        <v>189600</v>
      </c>
      <c r="I154">
        <v>172300</v>
      </c>
      <c r="J154">
        <v>213100</v>
      </c>
      <c r="K154">
        <v>143500</v>
      </c>
    </row>
    <row r="155" spans="1:11" x14ac:dyDescent="0.25">
      <c r="A155" s="1">
        <v>43009</v>
      </c>
      <c r="B155">
        <v>137.4</v>
      </c>
      <c r="C155">
        <v>138.6</v>
      </c>
      <c r="D155">
        <v>139.1</v>
      </c>
      <c r="E155">
        <v>138.5</v>
      </c>
      <c r="F155">
        <v>132.5</v>
      </c>
      <c r="G155">
        <v>183400</v>
      </c>
      <c r="H155">
        <v>188000</v>
      </c>
      <c r="I155">
        <v>168600</v>
      </c>
      <c r="J155">
        <v>214200</v>
      </c>
      <c r="K155">
        <v>148300</v>
      </c>
    </row>
    <row r="156" spans="1:11" x14ac:dyDescent="0.25">
      <c r="A156" s="1">
        <v>43040</v>
      </c>
      <c r="B156">
        <v>138.30000000000001</v>
      </c>
      <c r="C156">
        <v>139.9</v>
      </c>
      <c r="D156">
        <v>141.5</v>
      </c>
      <c r="E156">
        <v>138.5</v>
      </c>
      <c r="F156">
        <v>129.1</v>
      </c>
      <c r="G156">
        <v>184600</v>
      </c>
      <c r="H156">
        <v>189700</v>
      </c>
      <c r="I156">
        <v>171500</v>
      </c>
      <c r="J156">
        <v>214300</v>
      </c>
      <c r="K156">
        <v>144500</v>
      </c>
    </row>
    <row r="157" spans="1:11" x14ac:dyDescent="0.25">
      <c r="A157" s="1">
        <v>43070</v>
      </c>
      <c r="B157">
        <v>134.80000000000001</v>
      </c>
      <c r="C157">
        <v>136</v>
      </c>
      <c r="D157">
        <v>138.19999999999999</v>
      </c>
      <c r="E157">
        <v>133.9</v>
      </c>
      <c r="F157">
        <v>130.1</v>
      </c>
      <c r="G157">
        <v>179900</v>
      </c>
      <c r="H157">
        <v>184400</v>
      </c>
      <c r="I157">
        <v>167500</v>
      </c>
      <c r="J157">
        <v>207100</v>
      </c>
      <c r="K157">
        <v>145600</v>
      </c>
    </row>
    <row r="158" spans="1:11" x14ac:dyDescent="0.25">
      <c r="A158" s="1">
        <v>43101</v>
      </c>
      <c r="B158">
        <v>138.19999999999999</v>
      </c>
      <c r="C158">
        <v>139.5</v>
      </c>
      <c r="D158">
        <v>142.30000000000001</v>
      </c>
      <c r="E158">
        <v>136.80000000000001</v>
      </c>
      <c r="F158">
        <v>131.80000000000001</v>
      </c>
      <c r="G158">
        <v>184500</v>
      </c>
      <c r="H158">
        <v>189200</v>
      </c>
      <c r="I158">
        <v>172500</v>
      </c>
      <c r="J158">
        <v>211700</v>
      </c>
      <c r="K158">
        <v>147500</v>
      </c>
    </row>
    <row r="159" spans="1:11" x14ac:dyDescent="0.25">
      <c r="A159" s="1">
        <v>43132</v>
      </c>
      <c r="B159">
        <v>140.6</v>
      </c>
      <c r="C159">
        <v>141.80000000000001</v>
      </c>
      <c r="D159">
        <v>144</v>
      </c>
      <c r="E159">
        <v>139.5</v>
      </c>
      <c r="F159">
        <v>135.80000000000001</v>
      </c>
      <c r="G159">
        <v>187700</v>
      </c>
      <c r="H159">
        <v>192300</v>
      </c>
      <c r="I159">
        <v>174500</v>
      </c>
      <c r="J159">
        <v>215800</v>
      </c>
      <c r="K159">
        <v>152000</v>
      </c>
    </row>
    <row r="160" spans="1:11" x14ac:dyDescent="0.25">
      <c r="A160" s="1">
        <v>43160</v>
      </c>
      <c r="B160">
        <v>140.69999999999999</v>
      </c>
      <c r="C160">
        <v>142.19999999999999</v>
      </c>
      <c r="D160">
        <v>142.69999999999999</v>
      </c>
      <c r="E160">
        <v>141.6</v>
      </c>
      <c r="F160">
        <v>132.30000000000001</v>
      </c>
      <c r="G160">
        <v>187800</v>
      </c>
      <c r="H160">
        <v>192800</v>
      </c>
      <c r="I160">
        <v>172900</v>
      </c>
      <c r="J160">
        <v>219100</v>
      </c>
      <c r="K160">
        <v>148000</v>
      </c>
    </row>
    <row r="161" spans="1:11" x14ac:dyDescent="0.25">
      <c r="A161" s="1">
        <v>43191</v>
      </c>
      <c r="B161">
        <v>139.80000000000001</v>
      </c>
      <c r="C161">
        <v>141.19999999999999</v>
      </c>
      <c r="D161">
        <v>141.30000000000001</v>
      </c>
      <c r="E161">
        <v>140.80000000000001</v>
      </c>
      <c r="F161">
        <v>132.9</v>
      </c>
      <c r="G161">
        <v>186600</v>
      </c>
      <c r="H161">
        <v>191400</v>
      </c>
      <c r="I161">
        <v>171300</v>
      </c>
      <c r="J161">
        <v>217800</v>
      </c>
      <c r="K161">
        <v>148700</v>
      </c>
    </row>
    <row r="162" spans="1:11" x14ac:dyDescent="0.25">
      <c r="A162" s="1">
        <v>43221</v>
      </c>
      <c r="B162">
        <v>140.80000000000001</v>
      </c>
      <c r="C162">
        <v>142.1</v>
      </c>
      <c r="D162">
        <v>141.80000000000001</v>
      </c>
      <c r="E162">
        <v>142.1</v>
      </c>
      <c r="F162">
        <v>134</v>
      </c>
      <c r="G162">
        <v>188000</v>
      </c>
      <c r="H162">
        <v>192700</v>
      </c>
      <c r="I162">
        <v>171900</v>
      </c>
      <c r="J162">
        <v>219900</v>
      </c>
      <c r="K162">
        <v>149900</v>
      </c>
    </row>
    <row r="163" spans="1:11" x14ac:dyDescent="0.25">
      <c r="A163" s="1">
        <v>43252</v>
      </c>
      <c r="B163">
        <v>142.9</v>
      </c>
      <c r="C163">
        <v>144.19999999999999</v>
      </c>
      <c r="D163">
        <v>142.6</v>
      </c>
      <c r="E163">
        <v>145.4</v>
      </c>
      <c r="F163">
        <v>137</v>
      </c>
      <c r="G163">
        <v>190800</v>
      </c>
      <c r="H163">
        <v>195500</v>
      </c>
      <c r="I163">
        <v>172800</v>
      </c>
      <c r="J163">
        <v>225000</v>
      </c>
      <c r="K163">
        <v>153300</v>
      </c>
    </row>
    <row r="164" spans="1:11" x14ac:dyDescent="0.25">
      <c r="A164" s="1">
        <v>43282</v>
      </c>
      <c r="B164">
        <v>142.4</v>
      </c>
      <c r="C164">
        <v>144</v>
      </c>
      <c r="D164">
        <v>142.69999999999999</v>
      </c>
      <c r="E164">
        <v>144.69999999999999</v>
      </c>
      <c r="F164">
        <v>133.19999999999999</v>
      </c>
      <c r="G164">
        <v>190100</v>
      </c>
      <c r="H164">
        <v>195200</v>
      </c>
      <c r="I164">
        <v>173000</v>
      </c>
      <c r="J164">
        <v>223900</v>
      </c>
      <c r="K164">
        <v>149100</v>
      </c>
    </row>
    <row r="165" spans="1:11" x14ac:dyDescent="0.25">
      <c r="A165" s="1">
        <v>43313</v>
      </c>
      <c r="B165">
        <v>140.69999999999999</v>
      </c>
      <c r="C165">
        <v>142.1</v>
      </c>
      <c r="D165">
        <v>138.80000000000001</v>
      </c>
      <c r="E165">
        <v>145</v>
      </c>
      <c r="F165">
        <v>132.69999999999999</v>
      </c>
      <c r="G165">
        <v>187800</v>
      </c>
      <c r="H165">
        <v>192700</v>
      </c>
      <c r="I165">
        <v>168200</v>
      </c>
      <c r="J165">
        <v>224300</v>
      </c>
      <c r="K165">
        <v>148500</v>
      </c>
    </row>
    <row r="166" spans="1:11" x14ac:dyDescent="0.25">
      <c r="A166" s="1">
        <v>43344</v>
      </c>
      <c r="B166">
        <v>145.19999999999999</v>
      </c>
      <c r="C166">
        <v>147.19999999999999</v>
      </c>
      <c r="D166">
        <v>147.30000000000001</v>
      </c>
      <c r="E166">
        <v>146.69999999999999</v>
      </c>
      <c r="F166">
        <v>133.19999999999999</v>
      </c>
      <c r="G166">
        <v>193900</v>
      </c>
      <c r="H166">
        <v>199600</v>
      </c>
      <c r="I166">
        <v>178500</v>
      </c>
      <c r="J166">
        <v>226900</v>
      </c>
      <c r="K166">
        <v>149000</v>
      </c>
    </row>
    <row r="167" spans="1:11" x14ac:dyDescent="0.25">
      <c r="A167" s="1">
        <v>43374</v>
      </c>
      <c r="B167">
        <v>147.9</v>
      </c>
      <c r="C167">
        <v>149.30000000000001</v>
      </c>
      <c r="D167">
        <v>151.4</v>
      </c>
      <c r="E167">
        <v>146.80000000000001</v>
      </c>
      <c r="F167">
        <v>142.19999999999999</v>
      </c>
      <c r="G167">
        <v>197500</v>
      </c>
      <c r="H167">
        <v>202400</v>
      </c>
      <c r="I167">
        <v>183500</v>
      </c>
      <c r="J167">
        <v>227100</v>
      </c>
      <c r="K167">
        <v>159100</v>
      </c>
    </row>
    <row r="168" spans="1:11" x14ac:dyDescent="0.25">
      <c r="A168" s="1">
        <v>43405</v>
      </c>
      <c r="B168">
        <v>147.6</v>
      </c>
      <c r="C168">
        <v>149.1</v>
      </c>
      <c r="D168">
        <v>149.80000000000001</v>
      </c>
      <c r="E168">
        <v>148</v>
      </c>
      <c r="F168">
        <v>140.80000000000001</v>
      </c>
      <c r="G168">
        <v>197100</v>
      </c>
      <c r="H168">
        <v>202200</v>
      </c>
      <c r="I168">
        <v>181500</v>
      </c>
      <c r="J168">
        <v>229000</v>
      </c>
      <c r="K168">
        <v>157500</v>
      </c>
    </row>
    <row r="169" spans="1:11" x14ac:dyDescent="0.25">
      <c r="A169" s="1">
        <v>43435</v>
      </c>
      <c r="B169">
        <v>146.4</v>
      </c>
      <c r="C169">
        <v>147.69999999999999</v>
      </c>
      <c r="D169">
        <v>150.69999999999999</v>
      </c>
      <c r="E169">
        <v>144.30000000000001</v>
      </c>
      <c r="F169">
        <v>140.30000000000001</v>
      </c>
      <c r="G169">
        <v>195400</v>
      </c>
      <c r="H169">
        <v>200300</v>
      </c>
      <c r="I169">
        <v>182600</v>
      </c>
      <c r="J169">
        <v>223200</v>
      </c>
      <c r="K169">
        <v>157000</v>
      </c>
    </row>
    <row r="170" spans="1:11" x14ac:dyDescent="0.25">
      <c r="A170" s="1">
        <v>43466</v>
      </c>
      <c r="B170">
        <v>143.69999999999999</v>
      </c>
      <c r="C170">
        <v>145.69999999999999</v>
      </c>
      <c r="D170">
        <v>146.9</v>
      </c>
      <c r="E170">
        <v>144.1</v>
      </c>
      <c r="F170">
        <v>131.69999999999999</v>
      </c>
      <c r="G170">
        <v>191900</v>
      </c>
      <c r="H170">
        <v>197600</v>
      </c>
      <c r="I170">
        <v>178000</v>
      </c>
      <c r="J170">
        <v>223000</v>
      </c>
      <c r="K170">
        <v>147400</v>
      </c>
    </row>
    <row r="171" spans="1:11" x14ac:dyDescent="0.25">
      <c r="A171" s="1">
        <v>43497</v>
      </c>
      <c r="B171">
        <v>144.30000000000001</v>
      </c>
      <c r="C171">
        <v>145.69999999999999</v>
      </c>
      <c r="D171">
        <v>146</v>
      </c>
      <c r="E171">
        <v>144.69999999999999</v>
      </c>
      <c r="F171">
        <v>137.9</v>
      </c>
      <c r="G171">
        <v>192700</v>
      </c>
      <c r="H171">
        <v>197600</v>
      </c>
      <c r="I171">
        <v>177000</v>
      </c>
      <c r="J171">
        <v>223900</v>
      </c>
      <c r="K171">
        <v>154300</v>
      </c>
    </row>
    <row r="172" spans="1:11" x14ac:dyDescent="0.25">
      <c r="A172" s="1">
        <v>43525</v>
      </c>
      <c r="B172">
        <v>147.5</v>
      </c>
      <c r="C172">
        <v>149.19999999999999</v>
      </c>
      <c r="D172">
        <v>147.69999999999999</v>
      </c>
      <c r="E172">
        <v>149.9</v>
      </c>
      <c r="F172">
        <v>139.1</v>
      </c>
      <c r="G172">
        <v>196900</v>
      </c>
      <c r="H172">
        <v>202300</v>
      </c>
      <c r="I172">
        <v>179000</v>
      </c>
      <c r="J172">
        <v>231900</v>
      </c>
      <c r="K172">
        <v>155600</v>
      </c>
    </row>
    <row r="173" spans="1:11" x14ac:dyDescent="0.25">
      <c r="A173" s="1">
        <v>43556</v>
      </c>
      <c r="B173">
        <v>148.30000000000001</v>
      </c>
      <c r="C173">
        <v>150.5</v>
      </c>
      <c r="D173">
        <v>148.19999999999999</v>
      </c>
      <c r="E173">
        <v>152.4</v>
      </c>
      <c r="F173">
        <v>135.1</v>
      </c>
      <c r="G173">
        <v>198000</v>
      </c>
      <c r="H173">
        <v>204100</v>
      </c>
      <c r="I173">
        <v>179600</v>
      </c>
      <c r="J173">
        <v>235800</v>
      </c>
      <c r="K173">
        <v>151200</v>
      </c>
    </row>
    <row r="174" spans="1:11" x14ac:dyDescent="0.25">
      <c r="A174" s="1">
        <v>43586</v>
      </c>
      <c r="B174">
        <v>150.30000000000001</v>
      </c>
      <c r="C174">
        <v>152.69999999999999</v>
      </c>
      <c r="D174">
        <v>150.19999999999999</v>
      </c>
      <c r="E174">
        <v>154.80000000000001</v>
      </c>
      <c r="F174">
        <v>134.80000000000001</v>
      </c>
      <c r="G174">
        <v>200700</v>
      </c>
      <c r="H174">
        <v>207100</v>
      </c>
      <c r="I174">
        <v>182000</v>
      </c>
      <c r="J174">
        <v>239500</v>
      </c>
      <c r="K174">
        <v>150800</v>
      </c>
    </row>
    <row r="175" spans="1:11" x14ac:dyDescent="0.25">
      <c r="A175" s="1">
        <v>43617</v>
      </c>
      <c r="B175">
        <v>152.80000000000001</v>
      </c>
      <c r="C175">
        <v>155.5</v>
      </c>
      <c r="D175">
        <v>153.5</v>
      </c>
      <c r="E175">
        <v>156.80000000000001</v>
      </c>
      <c r="F175">
        <v>134.19999999999999</v>
      </c>
      <c r="G175">
        <v>204000</v>
      </c>
      <c r="H175">
        <v>210800</v>
      </c>
      <c r="I175">
        <v>186000</v>
      </c>
      <c r="J175">
        <v>242600</v>
      </c>
      <c r="K175">
        <v>150200</v>
      </c>
    </row>
    <row r="176" spans="1:11" x14ac:dyDescent="0.25">
      <c r="A176" s="1">
        <v>43647</v>
      </c>
      <c r="B176">
        <v>152.19999999999999</v>
      </c>
      <c r="C176">
        <v>154.69999999999999</v>
      </c>
      <c r="D176">
        <v>151.80000000000001</v>
      </c>
      <c r="E176">
        <v>156.80000000000001</v>
      </c>
      <c r="F176">
        <v>135.69999999999999</v>
      </c>
      <c r="G176">
        <v>203200</v>
      </c>
      <c r="H176">
        <v>209800</v>
      </c>
      <c r="I176">
        <v>184000</v>
      </c>
      <c r="J176">
        <v>242600</v>
      </c>
      <c r="K176">
        <v>151800</v>
      </c>
    </row>
    <row r="177" spans="1:11" x14ac:dyDescent="0.25">
      <c r="A177" s="1">
        <v>43678</v>
      </c>
      <c r="B177">
        <v>152.69999999999999</v>
      </c>
      <c r="C177">
        <v>154.9</v>
      </c>
      <c r="D177">
        <v>154.69999999999999</v>
      </c>
      <c r="E177">
        <v>154.1</v>
      </c>
      <c r="F177">
        <v>138.6</v>
      </c>
      <c r="G177">
        <v>203800</v>
      </c>
      <c r="H177">
        <v>210000</v>
      </c>
      <c r="I177">
        <v>187500</v>
      </c>
      <c r="J177">
        <v>238400</v>
      </c>
      <c r="K177">
        <v>155100</v>
      </c>
    </row>
    <row r="178" spans="1:11" x14ac:dyDescent="0.25">
      <c r="A178" s="1">
        <v>43709</v>
      </c>
      <c r="B178">
        <v>150.9</v>
      </c>
      <c r="C178">
        <v>152.9</v>
      </c>
      <c r="D178">
        <v>154.5</v>
      </c>
      <c r="E178">
        <v>150.19999999999999</v>
      </c>
      <c r="F178">
        <v>138.5</v>
      </c>
      <c r="G178">
        <v>201500</v>
      </c>
      <c r="H178">
        <v>207300</v>
      </c>
      <c r="I178">
        <v>187300</v>
      </c>
      <c r="J178">
        <v>232300</v>
      </c>
      <c r="K178">
        <v>155000</v>
      </c>
    </row>
    <row r="179" spans="1:11" x14ac:dyDescent="0.25">
      <c r="A179" s="1">
        <v>43739</v>
      </c>
      <c r="B179">
        <v>150.5</v>
      </c>
      <c r="C179">
        <v>152.30000000000001</v>
      </c>
      <c r="D179">
        <v>150.19999999999999</v>
      </c>
      <c r="E179">
        <v>153.19999999999999</v>
      </c>
      <c r="F179">
        <v>140.9</v>
      </c>
      <c r="G179">
        <v>200900</v>
      </c>
      <c r="H179">
        <v>206500</v>
      </c>
      <c r="I179">
        <v>182000</v>
      </c>
      <c r="J179">
        <v>237000</v>
      </c>
      <c r="K179">
        <v>157700</v>
      </c>
    </row>
    <row r="180" spans="1:11" x14ac:dyDescent="0.25">
      <c r="A180" s="1">
        <v>43770</v>
      </c>
      <c r="B180">
        <v>153.9</v>
      </c>
      <c r="C180">
        <v>155.80000000000001</v>
      </c>
      <c r="D180">
        <v>156.4</v>
      </c>
      <c r="E180">
        <v>154.19999999999999</v>
      </c>
      <c r="F180">
        <v>143.19999999999999</v>
      </c>
      <c r="G180">
        <v>205500</v>
      </c>
      <c r="H180">
        <v>211200</v>
      </c>
      <c r="I180">
        <v>189500</v>
      </c>
      <c r="J180">
        <v>238500</v>
      </c>
      <c r="K180">
        <v>160200</v>
      </c>
    </row>
    <row r="181" spans="1:11" x14ac:dyDescent="0.25">
      <c r="A181" s="1">
        <v>43800</v>
      </c>
      <c r="B181">
        <v>152.5</v>
      </c>
      <c r="C181">
        <v>154.30000000000001</v>
      </c>
      <c r="D181">
        <v>150.69999999999999</v>
      </c>
      <c r="E181">
        <v>156.80000000000001</v>
      </c>
      <c r="F181">
        <v>142.4</v>
      </c>
      <c r="G181">
        <v>203600</v>
      </c>
      <c r="H181">
        <v>209200</v>
      </c>
      <c r="I181">
        <v>182700</v>
      </c>
      <c r="J181">
        <v>242600</v>
      </c>
      <c r="K181">
        <v>159300</v>
      </c>
    </row>
    <row r="182" spans="1:11" x14ac:dyDescent="0.25">
      <c r="A182" s="1">
        <v>43831</v>
      </c>
      <c r="B182">
        <v>158.69999999999999</v>
      </c>
      <c r="C182">
        <v>161.30000000000001</v>
      </c>
      <c r="D182">
        <v>162</v>
      </c>
      <c r="E182">
        <v>159.30000000000001</v>
      </c>
      <c r="F182">
        <v>142.1</v>
      </c>
      <c r="G182">
        <v>211900</v>
      </c>
      <c r="H182">
        <v>218700</v>
      </c>
      <c r="I182">
        <v>196300</v>
      </c>
      <c r="J182">
        <v>246500</v>
      </c>
      <c r="K182">
        <v>159000</v>
      </c>
    </row>
    <row r="183" spans="1:11" x14ac:dyDescent="0.25">
      <c r="A183" s="1">
        <v>43862</v>
      </c>
      <c r="B183">
        <v>159</v>
      </c>
      <c r="C183">
        <v>161.80000000000001</v>
      </c>
      <c r="D183">
        <v>160.6</v>
      </c>
      <c r="E183">
        <v>161.80000000000001</v>
      </c>
      <c r="F183">
        <v>140.30000000000001</v>
      </c>
      <c r="G183">
        <v>212300</v>
      </c>
      <c r="H183">
        <v>219400</v>
      </c>
      <c r="I183">
        <v>194600</v>
      </c>
      <c r="J183">
        <v>250300</v>
      </c>
      <c r="K183">
        <v>157000</v>
      </c>
    </row>
    <row r="184" spans="1:11" x14ac:dyDescent="0.25">
      <c r="A184" s="1">
        <v>43891</v>
      </c>
      <c r="B184">
        <v>158.5</v>
      </c>
      <c r="C184">
        <v>160.69999999999999</v>
      </c>
      <c r="D184">
        <v>158.80000000000001</v>
      </c>
      <c r="E184">
        <v>161.30000000000001</v>
      </c>
      <c r="F184">
        <v>146.19999999999999</v>
      </c>
      <c r="G184">
        <v>211600</v>
      </c>
      <c r="H184">
        <v>217900</v>
      </c>
      <c r="I184">
        <v>192500</v>
      </c>
      <c r="J184">
        <v>249500</v>
      </c>
      <c r="K184">
        <v>163600</v>
      </c>
    </row>
    <row r="185" spans="1:11" x14ac:dyDescent="0.25">
      <c r="A185" s="1">
        <v>43922</v>
      </c>
      <c r="B185">
        <v>156.1</v>
      </c>
      <c r="C185">
        <v>157.69999999999999</v>
      </c>
      <c r="D185">
        <v>156.80000000000001</v>
      </c>
      <c r="E185">
        <v>157.5</v>
      </c>
      <c r="F185">
        <v>148.6</v>
      </c>
      <c r="G185">
        <v>208400</v>
      </c>
      <c r="H185">
        <v>213900</v>
      </c>
      <c r="I185">
        <v>190000</v>
      </c>
      <c r="J185">
        <v>243700</v>
      </c>
      <c r="K185">
        <v>166300</v>
      </c>
    </row>
    <row r="186" spans="1:11" x14ac:dyDescent="0.25">
      <c r="A186" s="1">
        <v>43952</v>
      </c>
      <c r="B186">
        <v>157.80000000000001</v>
      </c>
      <c r="C186">
        <v>160</v>
      </c>
      <c r="D186">
        <v>162.5</v>
      </c>
      <c r="E186">
        <v>156.4</v>
      </c>
      <c r="F186">
        <v>145.30000000000001</v>
      </c>
      <c r="G186">
        <v>210700</v>
      </c>
      <c r="H186">
        <v>216900</v>
      </c>
      <c r="I186">
        <v>196900</v>
      </c>
      <c r="J186">
        <v>241900</v>
      </c>
      <c r="K186">
        <v>162600</v>
      </c>
    </row>
    <row r="187" spans="1:11" x14ac:dyDescent="0.25">
      <c r="A187" s="1">
        <v>43983</v>
      </c>
      <c r="B187">
        <v>166.1</v>
      </c>
      <c r="C187">
        <v>169.1</v>
      </c>
      <c r="D187">
        <v>167.7</v>
      </c>
      <c r="E187">
        <v>168.8</v>
      </c>
      <c r="F187">
        <v>146.6</v>
      </c>
      <c r="G187">
        <v>221800</v>
      </c>
      <c r="H187">
        <v>229300</v>
      </c>
      <c r="I187">
        <v>203300</v>
      </c>
      <c r="J187">
        <v>261200</v>
      </c>
      <c r="K187">
        <v>164100</v>
      </c>
    </row>
    <row r="188" spans="1:11" x14ac:dyDescent="0.25">
      <c r="A188" s="1">
        <v>44013</v>
      </c>
      <c r="B188">
        <v>168.8</v>
      </c>
      <c r="C188">
        <v>171.5</v>
      </c>
      <c r="D188">
        <v>169.1</v>
      </c>
      <c r="E188">
        <v>172.3</v>
      </c>
      <c r="F188">
        <v>152.1</v>
      </c>
      <c r="G188">
        <v>225400</v>
      </c>
      <c r="H188">
        <v>232500</v>
      </c>
      <c r="I188">
        <v>204900</v>
      </c>
      <c r="J188">
        <v>266600</v>
      </c>
      <c r="K188">
        <v>170200</v>
      </c>
    </row>
    <row r="189" spans="1:11" x14ac:dyDescent="0.25">
      <c r="A189" s="1">
        <v>44044</v>
      </c>
      <c r="B189">
        <v>173.7</v>
      </c>
      <c r="C189">
        <v>176.3</v>
      </c>
      <c r="D189">
        <v>177</v>
      </c>
      <c r="E189">
        <v>173.8</v>
      </c>
      <c r="F189">
        <v>158.9</v>
      </c>
      <c r="G189">
        <v>231900</v>
      </c>
      <c r="H189">
        <v>239100</v>
      </c>
      <c r="I189">
        <v>214500</v>
      </c>
      <c r="J189">
        <v>268800</v>
      </c>
      <c r="K189">
        <v>177800</v>
      </c>
    </row>
    <row r="190" spans="1:11" x14ac:dyDescent="0.25">
      <c r="A190" s="1">
        <v>44075</v>
      </c>
      <c r="B190">
        <v>173.5</v>
      </c>
      <c r="C190">
        <v>176</v>
      </c>
      <c r="D190">
        <v>178.8</v>
      </c>
      <c r="E190">
        <v>171.2</v>
      </c>
      <c r="F190">
        <v>160</v>
      </c>
      <c r="G190">
        <v>231600</v>
      </c>
      <c r="H190">
        <v>238600</v>
      </c>
      <c r="I190">
        <v>216700</v>
      </c>
      <c r="J190">
        <v>264900</v>
      </c>
      <c r="K190">
        <v>179000</v>
      </c>
    </row>
    <row r="191" spans="1:11" x14ac:dyDescent="0.25">
      <c r="A191" s="1">
        <v>44105</v>
      </c>
      <c r="B191">
        <v>175.5</v>
      </c>
      <c r="C191">
        <v>178.3</v>
      </c>
      <c r="D191">
        <v>180.4</v>
      </c>
      <c r="E191">
        <v>174.1</v>
      </c>
      <c r="F191">
        <v>158.9</v>
      </c>
      <c r="G191">
        <v>234300</v>
      </c>
      <c r="H191">
        <v>241800</v>
      </c>
      <c r="I191">
        <v>218700</v>
      </c>
      <c r="J191">
        <v>269300</v>
      </c>
      <c r="K191">
        <v>177800</v>
      </c>
    </row>
    <row r="192" spans="1:11" x14ac:dyDescent="0.25">
      <c r="A192" s="1">
        <v>44136</v>
      </c>
      <c r="B192">
        <v>179.3</v>
      </c>
      <c r="C192">
        <v>182.6</v>
      </c>
      <c r="D192">
        <v>183.5</v>
      </c>
      <c r="E192">
        <v>179.3</v>
      </c>
      <c r="F192">
        <v>159.5</v>
      </c>
      <c r="G192">
        <v>239400</v>
      </c>
      <c r="H192">
        <v>247600</v>
      </c>
      <c r="I192">
        <v>222400</v>
      </c>
      <c r="J192">
        <v>277300</v>
      </c>
      <c r="K192">
        <v>178500</v>
      </c>
    </row>
    <row r="193" spans="1:11" x14ac:dyDescent="0.25">
      <c r="A193" s="1">
        <v>44166</v>
      </c>
      <c r="B193">
        <v>178.7</v>
      </c>
      <c r="C193">
        <v>182.1</v>
      </c>
      <c r="D193">
        <v>182.8</v>
      </c>
      <c r="E193">
        <v>178.8</v>
      </c>
      <c r="F193">
        <v>158.6</v>
      </c>
      <c r="G193">
        <v>238600</v>
      </c>
      <c r="H193">
        <v>246900</v>
      </c>
      <c r="I193">
        <v>221500</v>
      </c>
      <c r="J193">
        <v>276600</v>
      </c>
      <c r="K193">
        <v>177500</v>
      </c>
    </row>
    <row r="194" spans="1:11" x14ac:dyDescent="0.25">
      <c r="A194" s="1">
        <v>44197</v>
      </c>
      <c r="B194">
        <v>184.9</v>
      </c>
      <c r="C194">
        <v>189.1</v>
      </c>
      <c r="D194">
        <v>190.7</v>
      </c>
      <c r="E194">
        <v>184.6</v>
      </c>
      <c r="F194">
        <v>159.1</v>
      </c>
      <c r="G194">
        <v>246800</v>
      </c>
      <c r="H194">
        <v>256400</v>
      </c>
      <c r="I194">
        <v>231100</v>
      </c>
      <c r="J194">
        <v>285600</v>
      </c>
      <c r="K194">
        <v>178000</v>
      </c>
    </row>
    <row r="195" spans="1:11" x14ac:dyDescent="0.25">
      <c r="A195" s="1">
        <v>44228</v>
      </c>
      <c r="B195">
        <v>198.2</v>
      </c>
      <c r="C195">
        <v>203.1</v>
      </c>
      <c r="D195">
        <v>205.6</v>
      </c>
      <c r="E195">
        <v>197.5</v>
      </c>
      <c r="F195">
        <v>166.6</v>
      </c>
      <c r="G195">
        <v>264600</v>
      </c>
      <c r="H195">
        <v>275400</v>
      </c>
      <c r="I195">
        <v>249200</v>
      </c>
      <c r="J195">
        <v>305600</v>
      </c>
      <c r="K195">
        <v>186400</v>
      </c>
    </row>
    <row r="196" spans="1:11" x14ac:dyDescent="0.25">
      <c r="A196" s="1">
        <v>44256</v>
      </c>
      <c r="B196">
        <v>200.8</v>
      </c>
      <c r="C196">
        <v>205.2</v>
      </c>
      <c r="D196">
        <v>204.6</v>
      </c>
      <c r="E196">
        <v>202</v>
      </c>
      <c r="F196">
        <v>175.5</v>
      </c>
      <c r="G196">
        <v>268100</v>
      </c>
      <c r="H196">
        <v>278200</v>
      </c>
      <c r="I196">
        <v>248000</v>
      </c>
      <c r="J196">
        <v>312500</v>
      </c>
      <c r="K196">
        <v>196400</v>
      </c>
    </row>
    <row r="197" spans="1:11" x14ac:dyDescent="0.25">
      <c r="A197" s="1">
        <v>44287</v>
      </c>
      <c r="B197">
        <v>203.4</v>
      </c>
      <c r="C197">
        <v>206.9</v>
      </c>
      <c r="D197">
        <v>204.9</v>
      </c>
      <c r="E197">
        <v>205</v>
      </c>
      <c r="F197">
        <v>184.9</v>
      </c>
      <c r="G197">
        <v>271500</v>
      </c>
      <c r="H197">
        <v>280600</v>
      </c>
      <c r="I197">
        <v>248300</v>
      </c>
      <c r="J197">
        <v>317100</v>
      </c>
      <c r="K197">
        <v>206900</v>
      </c>
    </row>
    <row r="198" spans="1:11" x14ac:dyDescent="0.25">
      <c r="A198" s="1">
        <v>44317</v>
      </c>
      <c r="B198">
        <v>207.5</v>
      </c>
      <c r="C198">
        <v>211.4</v>
      </c>
      <c r="D198">
        <v>210.6</v>
      </c>
      <c r="E198">
        <v>208.5</v>
      </c>
      <c r="F198">
        <v>185.5</v>
      </c>
      <c r="G198">
        <v>277000</v>
      </c>
      <c r="H198">
        <v>286700</v>
      </c>
      <c r="I198">
        <v>255300</v>
      </c>
      <c r="J198">
        <v>322500</v>
      </c>
      <c r="K198">
        <v>207600</v>
      </c>
    </row>
    <row r="199" spans="1:11" x14ac:dyDescent="0.25">
      <c r="A199" s="1">
        <v>44348</v>
      </c>
      <c r="B199">
        <v>215.6</v>
      </c>
      <c r="C199">
        <v>219.1</v>
      </c>
      <c r="D199">
        <v>219</v>
      </c>
      <c r="E199">
        <v>215.4</v>
      </c>
      <c r="F199">
        <v>197.3</v>
      </c>
      <c r="G199">
        <v>287800</v>
      </c>
      <c r="H199">
        <v>297100</v>
      </c>
      <c r="I199">
        <v>265400</v>
      </c>
      <c r="J199">
        <v>333200</v>
      </c>
      <c r="K199">
        <v>220800</v>
      </c>
    </row>
    <row r="200" spans="1:11" x14ac:dyDescent="0.25">
      <c r="A200" s="1">
        <v>44378</v>
      </c>
      <c r="B200">
        <v>219</v>
      </c>
      <c r="C200">
        <v>223.2</v>
      </c>
      <c r="D200">
        <v>219.6</v>
      </c>
      <c r="E200">
        <v>222.4</v>
      </c>
      <c r="F200">
        <v>196.6</v>
      </c>
      <c r="G200">
        <v>292400</v>
      </c>
      <c r="H200">
        <v>302600</v>
      </c>
      <c r="I200">
        <v>266200</v>
      </c>
      <c r="J200">
        <v>344000</v>
      </c>
      <c r="K200">
        <v>220000</v>
      </c>
    </row>
    <row r="201" spans="1:11" x14ac:dyDescent="0.25">
      <c r="A201" s="1">
        <v>44409</v>
      </c>
      <c r="B201">
        <v>223.9</v>
      </c>
      <c r="C201">
        <v>228.2</v>
      </c>
      <c r="D201">
        <v>224.1</v>
      </c>
      <c r="E201">
        <v>227.9</v>
      </c>
      <c r="F201">
        <v>199.7</v>
      </c>
      <c r="G201">
        <v>298900</v>
      </c>
      <c r="H201">
        <v>309500</v>
      </c>
      <c r="I201">
        <v>271600</v>
      </c>
      <c r="J201">
        <v>352500</v>
      </c>
      <c r="K201">
        <v>223500</v>
      </c>
    </row>
    <row r="202" spans="1:11" x14ac:dyDescent="0.25">
      <c r="A202" s="1">
        <v>44440</v>
      </c>
      <c r="B202">
        <v>225</v>
      </c>
      <c r="C202">
        <v>230</v>
      </c>
      <c r="D202">
        <v>229.6</v>
      </c>
      <c r="E202">
        <v>226.3</v>
      </c>
      <c r="F202">
        <v>196.9</v>
      </c>
      <c r="G202">
        <v>300400</v>
      </c>
      <c r="H202">
        <v>311900</v>
      </c>
      <c r="I202">
        <v>278300</v>
      </c>
      <c r="J202">
        <v>350100</v>
      </c>
      <c r="K202">
        <v>220300</v>
      </c>
    </row>
    <row r="203" spans="1:11" x14ac:dyDescent="0.25">
      <c r="A203" s="1">
        <v>44470</v>
      </c>
      <c r="B203">
        <v>225.1</v>
      </c>
      <c r="C203">
        <v>229.6</v>
      </c>
      <c r="D203">
        <v>228.1</v>
      </c>
      <c r="E203">
        <v>226.8</v>
      </c>
      <c r="F203">
        <v>201</v>
      </c>
      <c r="G203">
        <v>300500</v>
      </c>
      <c r="H203">
        <v>311400</v>
      </c>
      <c r="I203">
        <v>276500</v>
      </c>
      <c r="J203">
        <v>350900</v>
      </c>
      <c r="K203">
        <v>224900</v>
      </c>
    </row>
    <row r="204" spans="1:11" x14ac:dyDescent="0.25">
      <c r="A204" s="1">
        <v>44501</v>
      </c>
      <c r="B204">
        <v>230.3</v>
      </c>
      <c r="C204">
        <v>235.3</v>
      </c>
      <c r="D204">
        <v>234.2</v>
      </c>
      <c r="E204">
        <v>232</v>
      </c>
      <c r="F204">
        <v>202.9</v>
      </c>
      <c r="G204">
        <v>307400</v>
      </c>
      <c r="H204">
        <v>319000</v>
      </c>
      <c r="I204">
        <v>283900</v>
      </c>
      <c r="J204">
        <v>358900</v>
      </c>
      <c r="K204">
        <v>227100</v>
      </c>
    </row>
    <row r="205" spans="1:11" x14ac:dyDescent="0.25">
      <c r="A205" s="1">
        <v>44531</v>
      </c>
      <c r="B205">
        <v>235</v>
      </c>
      <c r="C205">
        <v>240.6</v>
      </c>
      <c r="D205">
        <v>238</v>
      </c>
      <c r="E205">
        <v>238.6</v>
      </c>
      <c r="F205">
        <v>203.7</v>
      </c>
      <c r="G205">
        <v>313700</v>
      </c>
      <c r="H205">
        <v>326200</v>
      </c>
      <c r="I205">
        <v>288500</v>
      </c>
      <c r="J205">
        <v>369100</v>
      </c>
      <c r="K205">
        <v>227900</v>
      </c>
    </row>
    <row r="206" spans="1:11" x14ac:dyDescent="0.25">
      <c r="A206" s="1">
        <v>44562</v>
      </c>
      <c r="B206">
        <v>243.5</v>
      </c>
      <c r="C206">
        <v>248.7</v>
      </c>
      <c r="D206">
        <v>248.5</v>
      </c>
      <c r="E206">
        <v>244.5</v>
      </c>
      <c r="F206">
        <v>216.9</v>
      </c>
      <c r="G206">
        <v>325100</v>
      </c>
      <c r="H206">
        <v>337300</v>
      </c>
      <c r="I206">
        <v>301200</v>
      </c>
      <c r="J206">
        <v>378300</v>
      </c>
      <c r="K206">
        <v>242700</v>
      </c>
    </row>
    <row r="207" spans="1:11" x14ac:dyDescent="0.25">
      <c r="A207" s="1">
        <v>44593</v>
      </c>
      <c r="B207">
        <v>250.3</v>
      </c>
      <c r="C207">
        <v>256.3</v>
      </c>
      <c r="D207">
        <v>258.5</v>
      </c>
      <c r="E207">
        <v>249.9</v>
      </c>
      <c r="F207">
        <v>219.3</v>
      </c>
      <c r="G207">
        <v>334200</v>
      </c>
      <c r="H207">
        <v>347500</v>
      </c>
      <c r="I207">
        <v>313300</v>
      </c>
      <c r="J207">
        <v>386600</v>
      </c>
      <c r="K207">
        <v>245400</v>
      </c>
    </row>
    <row r="208" spans="1:11" x14ac:dyDescent="0.25">
      <c r="A208" s="1">
        <v>44621</v>
      </c>
      <c r="B208">
        <v>253.3</v>
      </c>
      <c r="C208">
        <v>259.2</v>
      </c>
      <c r="D208">
        <v>260</v>
      </c>
      <c r="E208">
        <v>254.2</v>
      </c>
      <c r="F208">
        <v>222.9</v>
      </c>
      <c r="G208">
        <v>338100</v>
      </c>
      <c r="H208">
        <v>351500</v>
      </c>
      <c r="I208">
        <v>315100</v>
      </c>
      <c r="J208">
        <v>393200</v>
      </c>
      <c r="K208">
        <v>249400</v>
      </c>
    </row>
    <row r="209" spans="1:11" x14ac:dyDescent="0.25">
      <c r="A209" s="1">
        <v>44652</v>
      </c>
      <c r="B209">
        <v>256.39999999999998</v>
      </c>
      <c r="C209">
        <v>263.3</v>
      </c>
      <c r="D209">
        <v>260.8</v>
      </c>
      <c r="E209">
        <v>260.89999999999998</v>
      </c>
      <c r="F209">
        <v>218.9</v>
      </c>
      <c r="G209">
        <v>342300</v>
      </c>
      <c r="H209">
        <v>357000</v>
      </c>
      <c r="I209">
        <v>316100</v>
      </c>
      <c r="J209">
        <v>403600</v>
      </c>
      <c r="K209">
        <v>245000</v>
      </c>
    </row>
    <row r="210" spans="1:11" x14ac:dyDescent="0.25">
      <c r="A210" s="1">
        <v>44682</v>
      </c>
      <c r="B210">
        <v>258.10000000000002</v>
      </c>
      <c r="C210">
        <v>265.7</v>
      </c>
      <c r="D210">
        <v>264.7</v>
      </c>
      <c r="E210">
        <v>262</v>
      </c>
      <c r="F210">
        <v>216.3</v>
      </c>
      <c r="G210">
        <v>344500</v>
      </c>
      <c r="H210">
        <v>360300</v>
      </c>
      <c r="I210">
        <v>320800</v>
      </c>
      <c r="J210">
        <v>405300</v>
      </c>
      <c r="K210">
        <v>242000</v>
      </c>
    </row>
    <row r="211" spans="1:11" x14ac:dyDescent="0.25">
      <c r="A211" s="1">
        <v>44713</v>
      </c>
      <c r="B211">
        <v>266.2</v>
      </c>
      <c r="C211">
        <v>274.3</v>
      </c>
      <c r="D211">
        <v>266.8</v>
      </c>
      <c r="E211">
        <v>276.89999999999998</v>
      </c>
      <c r="F211">
        <v>222.9</v>
      </c>
      <c r="G211">
        <v>355400</v>
      </c>
      <c r="H211">
        <v>372000</v>
      </c>
      <c r="I211">
        <v>323400</v>
      </c>
      <c r="J211">
        <v>428300</v>
      </c>
      <c r="K211">
        <v>249400</v>
      </c>
    </row>
    <row r="212" spans="1:11" x14ac:dyDescent="0.25">
      <c r="A212" s="1">
        <v>44743</v>
      </c>
      <c r="B212">
        <v>267</v>
      </c>
      <c r="C212">
        <v>274.5</v>
      </c>
      <c r="D212">
        <v>261.89999999999998</v>
      </c>
      <c r="E212">
        <v>281.8</v>
      </c>
      <c r="F212">
        <v>227.6</v>
      </c>
      <c r="G212">
        <v>356400</v>
      </c>
      <c r="H212">
        <v>372200</v>
      </c>
      <c r="I212">
        <v>317400</v>
      </c>
      <c r="J212">
        <v>435900</v>
      </c>
      <c r="K212">
        <v>254700</v>
      </c>
    </row>
    <row r="213" spans="1:11" x14ac:dyDescent="0.25">
      <c r="A213" s="1">
        <v>44774</v>
      </c>
      <c r="B213">
        <v>258.2</v>
      </c>
      <c r="C213">
        <v>264.5</v>
      </c>
      <c r="D213">
        <v>258.7</v>
      </c>
      <c r="E213">
        <v>266.10000000000002</v>
      </c>
      <c r="F213">
        <v>227.3</v>
      </c>
      <c r="G213">
        <v>344700</v>
      </c>
      <c r="H213">
        <v>358700</v>
      </c>
      <c r="I213">
        <v>313500</v>
      </c>
      <c r="J213">
        <v>411600</v>
      </c>
      <c r="K213">
        <v>254400</v>
      </c>
    </row>
    <row r="214" spans="1:11" x14ac:dyDescent="0.25">
      <c r="A214" s="1">
        <v>44805</v>
      </c>
      <c r="B214">
        <v>254.8</v>
      </c>
      <c r="C214">
        <v>259.8</v>
      </c>
      <c r="D214">
        <v>256.60000000000002</v>
      </c>
      <c r="E214">
        <v>259.3</v>
      </c>
      <c r="F214">
        <v>235.3</v>
      </c>
      <c r="G214">
        <v>340200</v>
      </c>
      <c r="H214">
        <v>352300</v>
      </c>
      <c r="I214">
        <v>311000</v>
      </c>
      <c r="J214">
        <v>401200</v>
      </c>
      <c r="K214">
        <v>263300</v>
      </c>
    </row>
    <row r="215" spans="1:11" x14ac:dyDescent="0.25">
      <c r="A215" s="1">
        <v>44835</v>
      </c>
      <c r="B215">
        <v>257.5</v>
      </c>
      <c r="C215">
        <v>263.7</v>
      </c>
      <c r="D215">
        <v>257.3</v>
      </c>
      <c r="E215">
        <v>266.10000000000002</v>
      </c>
      <c r="F215">
        <v>229.3</v>
      </c>
      <c r="G215">
        <v>343800</v>
      </c>
      <c r="H215">
        <v>357600</v>
      </c>
      <c r="I215">
        <v>311900</v>
      </c>
      <c r="J215">
        <v>411600</v>
      </c>
      <c r="K215">
        <v>256600</v>
      </c>
    </row>
    <row r="216" spans="1:11" x14ac:dyDescent="0.25">
      <c r="A216" s="1">
        <v>44866</v>
      </c>
      <c r="B216">
        <v>259.89999999999998</v>
      </c>
      <c r="C216">
        <v>265.3</v>
      </c>
      <c r="D216">
        <v>259.60000000000002</v>
      </c>
      <c r="E216">
        <v>266.8</v>
      </c>
      <c r="F216">
        <v>238.7</v>
      </c>
      <c r="G216">
        <v>346900</v>
      </c>
      <c r="H216">
        <v>359800</v>
      </c>
      <c r="I216">
        <v>314600</v>
      </c>
      <c r="J216">
        <v>412800</v>
      </c>
      <c r="K216">
        <v>267100</v>
      </c>
    </row>
    <row r="217" spans="1:11" x14ac:dyDescent="0.25">
      <c r="A217" s="1">
        <v>44896</v>
      </c>
      <c r="B217">
        <v>251.6</v>
      </c>
      <c r="C217">
        <v>256.60000000000002</v>
      </c>
      <c r="D217">
        <v>251.2</v>
      </c>
      <c r="E217">
        <v>257.7</v>
      </c>
      <c r="F217">
        <v>234.5</v>
      </c>
      <c r="G217">
        <v>335900</v>
      </c>
      <c r="H217">
        <v>347900</v>
      </c>
      <c r="I217">
        <v>304500</v>
      </c>
      <c r="J217">
        <v>398700</v>
      </c>
      <c r="K217">
        <v>262400</v>
      </c>
    </row>
    <row r="218" spans="1:11" x14ac:dyDescent="0.25">
      <c r="A218" s="1">
        <v>44927</v>
      </c>
      <c r="B218">
        <v>259.3</v>
      </c>
      <c r="C218">
        <v>265.3</v>
      </c>
      <c r="D218">
        <v>257.3</v>
      </c>
      <c r="E218">
        <v>268.89999999999998</v>
      </c>
      <c r="F218">
        <v>235.5</v>
      </c>
      <c r="G218">
        <v>346200</v>
      </c>
      <c r="H218">
        <v>359700</v>
      </c>
      <c r="I218">
        <v>311800</v>
      </c>
      <c r="J218">
        <v>416000</v>
      </c>
      <c r="K218">
        <v>263500</v>
      </c>
    </row>
    <row r="219" spans="1:11" x14ac:dyDescent="0.25">
      <c r="A219" s="1">
        <v>44958</v>
      </c>
      <c r="B219">
        <v>258.8</v>
      </c>
      <c r="C219">
        <v>265.5</v>
      </c>
      <c r="D219">
        <v>257.3</v>
      </c>
      <c r="E219">
        <v>268.8</v>
      </c>
      <c r="F219">
        <v>230.1</v>
      </c>
      <c r="G219">
        <v>345500</v>
      </c>
      <c r="H219">
        <v>360000</v>
      </c>
      <c r="I219">
        <v>311900</v>
      </c>
      <c r="J219">
        <v>415800</v>
      </c>
      <c r="K219">
        <v>257500</v>
      </c>
    </row>
    <row r="220" spans="1:11" x14ac:dyDescent="0.25">
      <c r="A220" s="1">
        <v>44986</v>
      </c>
      <c r="B220">
        <v>264.60000000000002</v>
      </c>
      <c r="C220">
        <v>271.8</v>
      </c>
      <c r="D220">
        <v>265.5</v>
      </c>
      <c r="E220">
        <v>273.10000000000002</v>
      </c>
      <c r="F220">
        <v>232.1</v>
      </c>
      <c r="G220">
        <v>353200</v>
      </c>
      <c r="H220">
        <v>368500</v>
      </c>
      <c r="I220">
        <v>321800</v>
      </c>
      <c r="J220">
        <v>422500</v>
      </c>
      <c r="K220">
        <v>259700</v>
      </c>
    </row>
    <row r="221" spans="1:11" x14ac:dyDescent="0.25">
      <c r="A221" s="1">
        <v>45017</v>
      </c>
      <c r="B221">
        <v>263.89999999999998</v>
      </c>
      <c r="C221">
        <v>270.5</v>
      </c>
      <c r="D221">
        <v>275.89999999999998</v>
      </c>
      <c r="E221">
        <v>261.3</v>
      </c>
      <c r="F221">
        <v>236.4</v>
      </c>
      <c r="G221">
        <v>352300</v>
      </c>
      <c r="H221">
        <v>366800</v>
      </c>
      <c r="I221">
        <v>334400</v>
      </c>
      <c r="J221">
        <v>404200</v>
      </c>
      <c r="K221">
        <v>264500</v>
      </c>
    </row>
    <row r="222" spans="1:11" x14ac:dyDescent="0.25">
      <c r="A222" s="1">
        <v>45047</v>
      </c>
      <c r="B222">
        <v>259.2</v>
      </c>
      <c r="C222">
        <v>265.39999999999998</v>
      </c>
      <c r="D222">
        <v>265.7</v>
      </c>
      <c r="E222">
        <v>260.60000000000002</v>
      </c>
      <c r="F222">
        <v>235.3</v>
      </c>
      <c r="G222">
        <v>346000</v>
      </c>
      <c r="H222">
        <v>359900</v>
      </c>
      <c r="I222">
        <v>322000</v>
      </c>
      <c r="J222">
        <v>403200</v>
      </c>
      <c r="K222">
        <v>263300</v>
      </c>
    </row>
    <row r="223" spans="1:11" x14ac:dyDescent="0.25">
      <c r="A223" s="1">
        <v>45078</v>
      </c>
      <c r="B223">
        <v>264.7</v>
      </c>
      <c r="C223">
        <v>272.5</v>
      </c>
      <c r="D223">
        <v>277.60000000000002</v>
      </c>
      <c r="E223">
        <v>263.3</v>
      </c>
      <c r="F223">
        <v>230.7</v>
      </c>
      <c r="G223">
        <v>353400</v>
      </c>
      <c r="H223">
        <v>369500</v>
      </c>
      <c r="I223">
        <v>336400</v>
      </c>
      <c r="J223">
        <v>407400</v>
      </c>
      <c r="K223">
        <v>258200</v>
      </c>
    </row>
    <row r="224" spans="1:11" x14ac:dyDescent="0.25">
      <c r="A224" s="1">
        <v>45108</v>
      </c>
      <c r="B224">
        <v>268.8</v>
      </c>
      <c r="C224">
        <v>276.8</v>
      </c>
      <c r="D224">
        <v>280.7</v>
      </c>
      <c r="E224">
        <v>268.60000000000002</v>
      </c>
      <c r="F224">
        <v>234.8</v>
      </c>
      <c r="G224">
        <v>358900</v>
      </c>
      <c r="H224">
        <v>375300</v>
      </c>
      <c r="I224">
        <v>340200</v>
      </c>
      <c r="J224">
        <v>415500</v>
      </c>
      <c r="K224">
        <v>262700</v>
      </c>
    </row>
    <row r="225" spans="1:11" x14ac:dyDescent="0.25">
      <c r="A225" s="1">
        <v>45139</v>
      </c>
      <c r="B225">
        <v>272.10000000000002</v>
      </c>
      <c r="C225">
        <v>280.7</v>
      </c>
      <c r="D225">
        <v>281.10000000000002</v>
      </c>
      <c r="E225">
        <v>276</v>
      </c>
      <c r="F225">
        <v>231.9</v>
      </c>
      <c r="G225">
        <v>363200</v>
      </c>
      <c r="H225">
        <v>380600</v>
      </c>
      <c r="I225">
        <v>340700</v>
      </c>
      <c r="J225">
        <v>426900</v>
      </c>
      <c r="K225">
        <v>259500</v>
      </c>
    </row>
    <row r="226" spans="1:11" x14ac:dyDescent="0.25">
      <c r="A226" s="1">
        <v>45170</v>
      </c>
      <c r="B226">
        <v>265.39999999999998</v>
      </c>
      <c r="C226">
        <v>273.60000000000002</v>
      </c>
      <c r="D226">
        <v>270.5</v>
      </c>
      <c r="E226">
        <v>272.60000000000002</v>
      </c>
      <c r="F226">
        <v>228</v>
      </c>
      <c r="G226">
        <v>354300</v>
      </c>
      <c r="H226">
        <v>371000</v>
      </c>
      <c r="I226">
        <v>327800</v>
      </c>
      <c r="J226">
        <v>421700</v>
      </c>
      <c r="K226">
        <v>255100</v>
      </c>
    </row>
    <row r="227" spans="1:11" x14ac:dyDescent="0.25">
      <c r="A227" s="1">
        <v>45200</v>
      </c>
      <c r="B227">
        <v>267.7</v>
      </c>
      <c r="C227">
        <v>275.7</v>
      </c>
      <c r="D227">
        <v>276.7</v>
      </c>
      <c r="E227">
        <v>270.8</v>
      </c>
      <c r="F227">
        <v>232.5</v>
      </c>
      <c r="G227">
        <v>357400</v>
      </c>
      <c r="H227">
        <v>373800</v>
      </c>
      <c r="I227">
        <v>335400</v>
      </c>
      <c r="J227">
        <v>418900</v>
      </c>
      <c r="K227">
        <v>260200</v>
      </c>
    </row>
    <row r="228" spans="1:11" x14ac:dyDescent="0.25">
      <c r="A228" s="1">
        <v>45231</v>
      </c>
      <c r="B228">
        <v>272.60000000000002</v>
      </c>
      <c r="C228">
        <v>279.39999999999998</v>
      </c>
      <c r="D228">
        <v>276.7</v>
      </c>
      <c r="E228">
        <v>278.39999999999998</v>
      </c>
      <c r="F228">
        <v>246.1</v>
      </c>
      <c r="G228">
        <v>363900</v>
      </c>
      <c r="H228">
        <v>378900</v>
      </c>
      <c r="I228">
        <v>335400</v>
      </c>
      <c r="J228">
        <v>430700</v>
      </c>
      <c r="K228">
        <v>275400</v>
      </c>
    </row>
    <row r="229" spans="1:11" x14ac:dyDescent="0.25">
      <c r="A229" s="1">
        <v>45261</v>
      </c>
      <c r="B229">
        <v>271.5</v>
      </c>
      <c r="C229">
        <v>278</v>
      </c>
      <c r="D229">
        <v>280.60000000000002</v>
      </c>
      <c r="E229">
        <v>272.5</v>
      </c>
      <c r="F229">
        <v>245.9</v>
      </c>
      <c r="G229">
        <v>362400</v>
      </c>
      <c r="H229">
        <v>377000</v>
      </c>
      <c r="I229">
        <v>340100</v>
      </c>
      <c r="J229">
        <v>421500</v>
      </c>
      <c r="K229">
        <v>275200</v>
      </c>
    </row>
    <row r="230" spans="1:11" x14ac:dyDescent="0.25">
      <c r="A230" s="1">
        <v>45292</v>
      </c>
      <c r="B230">
        <v>270.3</v>
      </c>
      <c r="C230">
        <v>277.7</v>
      </c>
      <c r="D230">
        <v>290</v>
      </c>
      <c r="E230">
        <v>263</v>
      </c>
      <c r="F230">
        <v>237.9</v>
      </c>
      <c r="G230">
        <v>360800</v>
      </c>
      <c r="H230">
        <v>376500</v>
      </c>
      <c r="I230">
        <v>351500</v>
      </c>
      <c r="J230">
        <v>406900</v>
      </c>
      <c r="K230">
        <v>266200</v>
      </c>
    </row>
    <row r="231" spans="1:11" x14ac:dyDescent="0.25">
      <c r="A231" s="1">
        <v>45323</v>
      </c>
      <c r="B231">
        <v>269.7</v>
      </c>
      <c r="C231">
        <v>276.5</v>
      </c>
      <c r="D231">
        <v>283.5</v>
      </c>
      <c r="E231">
        <v>267.3</v>
      </c>
      <c r="F231">
        <v>241.6</v>
      </c>
      <c r="G231">
        <v>360100</v>
      </c>
      <c r="H231">
        <v>375000</v>
      </c>
      <c r="I231">
        <v>343600</v>
      </c>
      <c r="J231">
        <v>413500</v>
      </c>
      <c r="K231">
        <v>270300</v>
      </c>
    </row>
    <row r="232" spans="1:11" x14ac:dyDescent="0.25">
      <c r="A232" s="1">
        <v>45352</v>
      </c>
      <c r="B232">
        <v>276.89999999999998</v>
      </c>
      <c r="C232">
        <v>284.39999999999998</v>
      </c>
      <c r="D232">
        <v>287.8</v>
      </c>
      <c r="E232">
        <v>278.89999999999998</v>
      </c>
      <c r="F232">
        <v>244.5</v>
      </c>
      <c r="G232">
        <v>369700</v>
      </c>
      <c r="H232">
        <v>385600</v>
      </c>
      <c r="I232">
        <v>348800</v>
      </c>
      <c r="J232">
        <v>431400</v>
      </c>
      <c r="K232">
        <v>273600</v>
      </c>
    </row>
    <row r="233" spans="1:11" x14ac:dyDescent="0.25">
      <c r="A233" s="1">
        <v>45383</v>
      </c>
      <c r="B233">
        <v>282.2</v>
      </c>
      <c r="C233">
        <v>290.5</v>
      </c>
      <c r="D233">
        <v>298.3</v>
      </c>
      <c r="E233">
        <v>280.5</v>
      </c>
      <c r="F233">
        <v>243.6</v>
      </c>
      <c r="G233">
        <v>376800</v>
      </c>
      <c r="H233">
        <v>393900</v>
      </c>
      <c r="I233">
        <v>361500</v>
      </c>
      <c r="J233">
        <v>434000</v>
      </c>
      <c r="K233">
        <v>272600</v>
      </c>
    </row>
    <row r="234" spans="1:11" x14ac:dyDescent="0.25">
      <c r="A234" s="1">
        <v>45413</v>
      </c>
      <c r="B234">
        <v>286.10000000000002</v>
      </c>
      <c r="C234">
        <v>294.10000000000002</v>
      </c>
      <c r="D234">
        <v>300.60000000000002</v>
      </c>
      <c r="E234">
        <v>285.3</v>
      </c>
      <c r="F234">
        <v>248.7</v>
      </c>
      <c r="G234">
        <v>381900</v>
      </c>
      <c r="H234">
        <v>398800</v>
      </c>
      <c r="I234">
        <v>364300</v>
      </c>
      <c r="J234">
        <v>441300</v>
      </c>
      <c r="K234">
        <v>278300</v>
      </c>
    </row>
    <row r="235" spans="1:11" x14ac:dyDescent="0.25">
      <c r="A235" s="1">
        <v>45444</v>
      </c>
      <c r="B235">
        <v>290.3</v>
      </c>
      <c r="C235">
        <v>297.89999999999998</v>
      </c>
      <c r="D235">
        <v>300.5</v>
      </c>
      <c r="E235">
        <v>292.7</v>
      </c>
      <c r="F235">
        <v>256.2</v>
      </c>
      <c r="G235">
        <v>387600</v>
      </c>
      <c r="H235">
        <v>404000</v>
      </c>
      <c r="I235">
        <v>364200</v>
      </c>
      <c r="J235">
        <v>452800</v>
      </c>
      <c r="K235">
        <v>286700</v>
      </c>
    </row>
    <row r="236" spans="1:11" x14ac:dyDescent="0.25">
      <c r="A236" s="1">
        <v>45474</v>
      </c>
      <c r="B236">
        <v>294.60000000000002</v>
      </c>
      <c r="C236">
        <v>302.3</v>
      </c>
      <c r="D236">
        <v>304</v>
      </c>
      <c r="E236">
        <v>297.89999999999998</v>
      </c>
      <c r="F236">
        <v>260.89999999999998</v>
      </c>
      <c r="G236">
        <v>393300</v>
      </c>
      <c r="H236">
        <v>409900</v>
      </c>
      <c r="I236">
        <v>368400</v>
      </c>
      <c r="J236">
        <v>460800</v>
      </c>
      <c r="K236">
        <v>292000</v>
      </c>
    </row>
    <row r="237" spans="1:11" x14ac:dyDescent="0.25">
      <c r="A237" s="1">
        <v>45505</v>
      </c>
      <c r="B237">
        <v>293.8</v>
      </c>
      <c r="C237">
        <v>302.10000000000002</v>
      </c>
      <c r="D237">
        <v>309.10000000000002</v>
      </c>
      <c r="E237">
        <v>292.60000000000002</v>
      </c>
      <c r="F237">
        <v>254.3</v>
      </c>
      <c r="G237">
        <v>392200</v>
      </c>
      <c r="H237">
        <v>409600</v>
      </c>
      <c r="I237">
        <v>374600</v>
      </c>
      <c r="J237">
        <v>452700</v>
      </c>
      <c r="K237">
        <v>284600</v>
      </c>
    </row>
    <row r="238" spans="1:11" x14ac:dyDescent="0.25">
      <c r="A238" s="1">
        <v>45536</v>
      </c>
      <c r="B238">
        <v>294</v>
      </c>
      <c r="C238">
        <v>303.3</v>
      </c>
      <c r="D238">
        <v>304.8</v>
      </c>
      <c r="E238">
        <v>298.8</v>
      </c>
      <c r="F238">
        <v>245.1</v>
      </c>
      <c r="G238">
        <v>392500</v>
      </c>
      <c r="H238">
        <v>411300</v>
      </c>
      <c r="I238">
        <v>369400</v>
      </c>
      <c r="J238">
        <v>462300</v>
      </c>
      <c r="K238">
        <v>274300</v>
      </c>
    </row>
    <row r="239" spans="1:11" x14ac:dyDescent="0.25">
      <c r="A239" s="1">
        <v>45566</v>
      </c>
      <c r="B239">
        <v>297.5</v>
      </c>
      <c r="C239">
        <v>308.10000000000002</v>
      </c>
      <c r="D239">
        <v>301.89999999999998</v>
      </c>
      <c r="E239">
        <v>310.8</v>
      </c>
      <c r="F239">
        <v>236.4</v>
      </c>
      <c r="G239">
        <v>397100</v>
      </c>
      <c r="H239">
        <v>417800</v>
      </c>
      <c r="I239">
        <v>365900</v>
      </c>
      <c r="J239">
        <v>480800</v>
      </c>
      <c r="K239">
        <v>264500</v>
      </c>
    </row>
    <row r="240" spans="1:11" x14ac:dyDescent="0.25">
      <c r="A240" s="1">
        <v>45597</v>
      </c>
      <c r="B240">
        <v>299.10000000000002</v>
      </c>
      <c r="C240">
        <v>308.10000000000002</v>
      </c>
      <c r="D240">
        <v>301.10000000000002</v>
      </c>
      <c r="E240">
        <v>311.39999999999998</v>
      </c>
      <c r="F240">
        <v>251.3</v>
      </c>
      <c r="G240">
        <v>399300</v>
      </c>
      <c r="H240">
        <v>417800</v>
      </c>
      <c r="I240">
        <v>364900</v>
      </c>
      <c r="J240">
        <v>481800</v>
      </c>
      <c r="K240">
        <v>281200</v>
      </c>
    </row>
    <row r="241" spans="1:11" x14ac:dyDescent="0.25">
      <c r="A241" s="1">
        <v>45627</v>
      </c>
      <c r="B241">
        <v>297.5</v>
      </c>
      <c r="C241">
        <v>306.3</v>
      </c>
      <c r="D241">
        <v>307.39999999999998</v>
      </c>
      <c r="E241">
        <v>301.60000000000002</v>
      </c>
      <c r="F241">
        <v>250.8</v>
      </c>
      <c r="G241">
        <v>397200</v>
      </c>
      <c r="H241">
        <v>415300</v>
      </c>
      <c r="I241">
        <v>372600</v>
      </c>
      <c r="J241">
        <v>466600</v>
      </c>
      <c r="K241">
        <v>280700</v>
      </c>
    </row>
    <row r="242" spans="1:11" x14ac:dyDescent="0.25">
      <c r="A242" s="1">
        <v>45658</v>
      </c>
      <c r="B242">
        <v>303.39999999999998</v>
      </c>
      <c r="C242">
        <v>312.8</v>
      </c>
      <c r="D242">
        <v>319.60000000000002</v>
      </c>
      <c r="E242">
        <v>302.7</v>
      </c>
      <c r="F242">
        <v>251.3</v>
      </c>
      <c r="G242">
        <v>405100</v>
      </c>
      <c r="H242">
        <v>424200</v>
      </c>
      <c r="I242">
        <v>387400</v>
      </c>
      <c r="J242">
        <v>468300</v>
      </c>
      <c r="K242">
        <v>281200</v>
      </c>
    </row>
    <row r="243" spans="1:11" x14ac:dyDescent="0.25">
      <c r="A243" s="1">
        <v>45689</v>
      </c>
      <c r="B243">
        <v>307.8</v>
      </c>
      <c r="C243">
        <v>316.89999999999998</v>
      </c>
      <c r="D243">
        <v>322.7</v>
      </c>
      <c r="E243">
        <v>307.8</v>
      </c>
      <c r="F243">
        <v>257.3</v>
      </c>
      <c r="G243">
        <v>410900</v>
      </c>
      <c r="H243">
        <v>429700</v>
      </c>
      <c r="I243">
        <v>391100</v>
      </c>
      <c r="J243">
        <v>476200</v>
      </c>
      <c r="K243">
        <v>287900</v>
      </c>
    </row>
    <row r="244" spans="1:11" x14ac:dyDescent="0.25">
      <c r="A244" s="1">
        <v>45717</v>
      </c>
      <c r="B244">
        <v>319.7</v>
      </c>
      <c r="C244">
        <v>329</v>
      </c>
      <c r="D244">
        <v>337.2</v>
      </c>
      <c r="E244">
        <v>317.2</v>
      </c>
      <c r="F244">
        <v>267.5</v>
      </c>
      <c r="G244">
        <v>426800</v>
      </c>
      <c r="H244">
        <v>446100</v>
      </c>
      <c r="I244">
        <v>408700</v>
      </c>
      <c r="J244">
        <v>490700</v>
      </c>
      <c r="K244">
        <v>299300</v>
      </c>
    </row>
    <row r="245" spans="1:11" x14ac:dyDescent="0.25">
      <c r="A245" s="1">
        <v>45748</v>
      </c>
      <c r="B245">
        <v>318.39999999999998</v>
      </c>
      <c r="C245">
        <v>326.60000000000002</v>
      </c>
      <c r="D245">
        <v>325.8</v>
      </c>
      <c r="E245">
        <v>323.2</v>
      </c>
      <c r="F245">
        <v>273</v>
      </c>
      <c r="G245">
        <v>425000</v>
      </c>
      <c r="H245">
        <v>442900</v>
      </c>
      <c r="I245">
        <v>394900</v>
      </c>
      <c r="J245">
        <v>500000</v>
      </c>
      <c r="K245">
        <v>305500</v>
      </c>
    </row>
    <row r="246" spans="1:11" x14ac:dyDescent="0.25">
      <c r="A246" s="1">
        <v>45778</v>
      </c>
      <c r="B246">
        <v>322</v>
      </c>
      <c r="C246">
        <v>330.8</v>
      </c>
      <c r="D246">
        <v>324.5</v>
      </c>
      <c r="E246">
        <v>332.2</v>
      </c>
      <c r="F246">
        <v>271.2</v>
      </c>
      <c r="G246">
        <v>429900</v>
      </c>
      <c r="H246">
        <v>448600</v>
      </c>
      <c r="I246">
        <v>393300</v>
      </c>
      <c r="J246">
        <v>513900</v>
      </c>
      <c r="K246">
        <v>303500</v>
      </c>
    </row>
    <row r="247" spans="1:11" x14ac:dyDescent="0.25">
      <c r="A247" s="1">
        <v>45809</v>
      </c>
      <c r="B247">
        <v>329.9</v>
      </c>
      <c r="C247">
        <v>339.2</v>
      </c>
      <c r="D247">
        <v>341</v>
      </c>
      <c r="E247">
        <v>332.8</v>
      </c>
      <c r="F247">
        <v>273.3</v>
      </c>
      <c r="G247">
        <v>440400</v>
      </c>
      <c r="H247">
        <v>460000</v>
      </c>
      <c r="I247">
        <v>413300</v>
      </c>
      <c r="J247">
        <v>514900</v>
      </c>
      <c r="K247">
        <v>305800</v>
      </c>
    </row>
    <row r="248" spans="1:11" x14ac:dyDescent="0.25">
      <c r="A248" s="1">
        <v>45839</v>
      </c>
      <c r="B248">
        <v>324</v>
      </c>
      <c r="C248">
        <v>332.4</v>
      </c>
      <c r="D248">
        <v>334.7</v>
      </c>
      <c r="E248">
        <v>325.8</v>
      </c>
      <c r="F248">
        <v>274.7</v>
      </c>
      <c r="G248">
        <v>432500</v>
      </c>
      <c r="H248">
        <v>450800</v>
      </c>
      <c r="I248">
        <v>405700</v>
      </c>
      <c r="J248">
        <v>504000</v>
      </c>
      <c r="K248">
        <v>307400</v>
      </c>
    </row>
    <row r="249" spans="1:11" x14ac:dyDescent="0.25">
      <c r="A249" s="1">
        <v>45870</v>
      </c>
      <c r="B249">
        <v>327.60000000000002</v>
      </c>
      <c r="C249">
        <v>336.7</v>
      </c>
      <c r="D249">
        <v>337.7</v>
      </c>
      <c r="E249">
        <v>331.5</v>
      </c>
      <c r="F249">
        <v>272.5</v>
      </c>
      <c r="G249">
        <v>437300</v>
      </c>
      <c r="H249">
        <v>456600</v>
      </c>
      <c r="I249">
        <v>409300</v>
      </c>
      <c r="J249">
        <v>512900</v>
      </c>
      <c r="K249">
        <v>304900</v>
      </c>
    </row>
    <row r="250" spans="1:11" x14ac:dyDescent="0.25">
      <c r="A250" s="1">
        <v>45901</v>
      </c>
      <c r="B250">
        <v>331.8</v>
      </c>
      <c r="C250">
        <v>340.7</v>
      </c>
      <c r="D250">
        <v>346.5</v>
      </c>
      <c r="E250">
        <v>330.6</v>
      </c>
      <c r="F250">
        <v>278.3</v>
      </c>
      <c r="G250">
        <v>443000</v>
      </c>
      <c r="H250">
        <v>462000</v>
      </c>
      <c r="I250">
        <v>420000</v>
      </c>
      <c r="J250">
        <v>511500</v>
      </c>
      <c r="K250">
        <v>311400</v>
      </c>
    </row>
    <row r="251" spans="1:11" x14ac:dyDescent="0.25">
      <c r="A251" s="1">
        <v>45931</v>
      </c>
      <c r="B251">
        <v>333.6</v>
      </c>
      <c r="C251">
        <v>344.2</v>
      </c>
      <c r="D251">
        <v>341</v>
      </c>
      <c r="E251">
        <v>342.9</v>
      </c>
      <c r="F251">
        <v>264</v>
      </c>
      <c r="G251">
        <v>445300</v>
      </c>
      <c r="H251">
        <v>466800</v>
      </c>
      <c r="I251">
        <v>413300</v>
      </c>
      <c r="J251">
        <v>530400</v>
      </c>
      <c r="K251">
        <v>295400</v>
      </c>
    </row>
    <row r="252" spans="1:11" x14ac:dyDescent="0.25">
      <c r="A252" s="1">
        <v>45962</v>
      </c>
      <c r="B252">
        <v>340.8</v>
      </c>
      <c r="C252">
        <v>349.4</v>
      </c>
      <c r="D252">
        <v>340.3</v>
      </c>
      <c r="E252">
        <v>349.6</v>
      </c>
      <c r="F252">
        <v>278.39999999999998</v>
      </c>
      <c r="G252">
        <v>455000</v>
      </c>
      <c r="H252">
        <v>473800</v>
      </c>
      <c r="I252">
        <v>412400</v>
      </c>
      <c r="J252">
        <v>540800</v>
      </c>
      <c r="K252">
        <v>311500</v>
      </c>
    </row>
    <row r="253" spans="1:11" x14ac:dyDescent="0.25">
      <c r="A253" s="1">
        <v>45992</v>
      </c>
      <c r="B253">
        <v>342.4</v>
      </c>
      <c r="C253">
        <v>351.8</v>
      </c>
      <c r="D253">
        <v>336.9</v>
      </c>
      <c r="E253">
        <v>356.9</v>
      </c>
      <c r="F253">
        <v>270.39999999999998</v>
      </c>
      <c r="G253">
        <v>457100</v>
      </c>
      <c r="H253">
        <v>477000</v>
      </c>
      <c r="I253">
        <v>408300</v>
      </c>
      <c r="J253">
        <v>552200</v>
      </c>
      <c r="K253">
        <v>302600</v>
      </c>
    </row>
    <row r="254" spans="1:11" x14ac:dyDescent="0.25">
      <c r="A254" s="1">
        <v>46023</v>
      </c>
      <c r="B254">
        <v>351.8</v>
      </c>
      <c r="C254">
        <v>362</v>
      </c>
      <c r="D254">
        <v>354.7</v>
      </c>
      <c r="E254">
        <v>360.3</v>
      </c>
      <c r="F254">
        <v>273.5</v>
      </c>
      <c r="G254">
        <v>469600</v>
      </c>
      <c r="H254">
        <v>490900</v>
      </c>
      <c r="I254">
        <v>429900</v>
      </c>
      <c r="J254">
        <v>557400</v>
      </c>
      <c r="K254">
        <v>306000</v>
      </c>
    </row>
    <row r="255" spans="1:11" x14ac:dyDescent="0.25">
      <c r="A255" s="1">
        <v>46054</v>
      </c>
      <c r="B255">
        <v>357</v>
      </c>
      <c r="C255">
        <v>366.2</v>
      </c>
      <c r="D255">
        <v>363.9</v>
      </c>
      <c r="E255">
        <v>360.4</v>
      </c>
      <c r="F255">
        <v>290.10000000000002</v>
      </c>
      <c r="G255">
        <v>476600</v>
      </c>
      <c r="H255">
        <v>496600</v>
      </c>
      <c r="I255">
        <v>441000</v>
      </c>
      <c r="J255">
        <v>557600</v>
      </c>
      <c r="K255">
        <v>324600</v>
      </c>
    </row>
    <row r="256" spans="1:11" x14ac:dyDescent="0.25">
      <c r="A256" s="1">
        <v>46082</v>
      </c>
      <c r="B256">
        <v>356.5</v>
      </c>
      <c r="C256">
        <v>366.4</v>
      </c>
      <c r="D256">
        <v>367.4</v>
      </c>
      <c r="E256">
        <v>357.9</v>
      </c>
      <c r="F256">
        <v>283.5</v>
      </c>
      <c r="G256">
        <v>475900</v>
      </c>
      <c r="H256">
        <v>496900</v>
      </c>
      <c r="I256">
        <v>445300</v>
      </c>
      <c r="J256">
        <v>553700</v>
      </c>
      <c r="K256">
        <v>317200</v>
      </c>
    </row>
    <row r="257" spans="1:11" x14ac:dyDescent="0.25">
      <c r="A257" s="1">
        <v>46113</v>
      </c>
      <c r="B257">
        <v>357.7</v>
      </c>
      <c r="C257">
        <v>367.3</v>
      </c>
      <c r="D257">
        <v>368.2</v>
      </c>
      <c r="E257">
        <v>358.8</v>
      </c>
      <c r="F257">
        <v>287.10000000000002</v>
      </c>
      <c r="G257">
        <v>477500</v>
      </c>
      <c r="H257">
        <v>498000</v>
      </c>
      <c r="I257">
        <v>446300</v>
      </c>
      <c r="J257">
        <v>555100</v>
      </c>
      <c r="K257">
        <v>321300</v>
      </c>
    </row>
    <row r="258" spans="1:11" x14ac:dyDescent="0.25">
      <c r="A258" s="1">
        <v>46143</v>
      </c>
      <c r="B258">
        <v>356.9</v>
      </c>
      <c r="C258">
        <v>365.8</v>
      </c>
      <c r="D258">
        <v>355.9</v>
      </c>
      <c r="E258">
        <v>366.8</v>
      </c>
      <c r="F258">
        <v>290.7</v>
      </c>
      <c r="G258">
        <v>476400</v>
      </c>
      <c r="H258">
        <v>496000</v>
      </c>
      <c r="I258">
        <v>431300</v>
      </c>
      <c r="J258">
        <v>567500</v>
      </c>
      <c r="K258">
        <v>325300</v>
      </c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81400</v>
      </c>
      <c r="H2">
        <v>81000</v>
      </c>
      <c r="I2">
        <v>74900</v>
      </c>
      <c r="J2">
        <v>95500</v>
      </c>
      <c r="K2">
        <v>92100</v>
      </c>
    </row>
    <row r="3" spans="1:11" x14ac:dyDescent="0.25">
      <c r="A3" s="1">
        <v>38384</v>
      </c>
      <c r="B3">
        <v>102.7</v>
      </c>
      <c r="C3">
        <v>102.8</v>
      </c>
      <c r="D3">
        <v>104</v>
      </c>
      <c r="E3">
        <v>100.6</v>
      </c>
      <c r="F3">
        <v>99.5</v>
      </c>
      <c r="G3">
        <v>83600</v>
      </c>
      <c r="H3">
        <v>83300</v>
      </c>
      <c r="I3">
        <v>77900</v>
      </c>
      <c r="J3">
        <v>96100</v>
      </c>
      <c r="K3">
        <v>91600</v>
      </c>
    </row>
    <row r="4" spans="1:11" x14ac:dyDescent="0.25">
      <c r="A4" s="1">
        <v>38412</v>
      </c>
      <c r="B4">
        <v>102.8</v>
      </c>
      <c r="C4">
        <v>103.1</v>
      </c>
      <c r="D4">
        <v>104</v>
      </c>
      <c r="E4">
        <v>101.2</v>
      </c>
      <c r="F4">
        <v>98.9</v>
      </c>
      <c r="G4">
        <v>83700</v>
      </c>
      <c r="H4">
        <v>83500</v>
      </c>
      <c r="I4">
        <v>77900</v>
      </c>
      <c r="J4">
        <v>96600</v>
      </c>
      <c r="K4">
        <v>91100</v>
      </c>
    </row>
    <row r="5" spans="1:11" x14ac:dyDescent="0.25">
      <c r="A5" s="1">
        <v>38443</v>
      </c>
      <c r="B5">
        <v>106.4</v>
      </c>
      <c r="C5">
        <v>106.7</v>
      </c>
      <c r="D5">
        <v>109.2</v>
      </c>
      <c r="E5">
        <v>101.8</v>
      </c>
      <c r="F5">
        <v>98.4</v>
      </c>
      <c r="G5">
        <v>86600</v>
      </c>
      <c r="H5">
        <v>86400</v>
      </c>
      <c r="I5">
        <v>81800</v>
      </c>
      <c r="J5">
        <v>97200</v>
      </c>
      <c r="K5">
        <v>90600</v>
      </c>
    </row>
    <row r="6" spans="1:11" x14ac:dyDescent="0.25">
      <c r="A6" s="1">
        <v>38473</v>
      </c>
      <c r="B6">
        <v>104.1</v>
      </c>
      <c r="C6">
        <v>104.3</v>
      </c>
      <c r="D6">
        <v>105.3</v>
      </c>
      <c r="E6">
        <v>102.4</v>
      </c>
      <c r="F6">
        <v>97.8</v>
      </c>
      <c r="G6">
        <v>84700</v>
      </c>
      <c r="H6">
        <v>84500</v>
      </c>
      <c r="I6">
        <v>78900</v>
      </c>
      <c r="J6">
        <v>97800</v>
      </c>
      <c r="K6">
        <v>90100</v>
      </c>
    </row>
    <row r="7" spans="1:11" x14ac:dyDescent="0.25">
      <c r="A7" s="1">
        <v>38504</v>
      </c>
      <c r="B7">
        <v>106.1</v>
      </c>
      <c r="C7">
        <v>106.5</v>
      </c>
      <c r="D7">
        <v>108.4</v>
      </c>
      <c r="E7">
        <v>103</v>
      </c>
      <c r="F7">
        <v>97.3</v>
      </c>
      <c r="G7">
        <v>86400</v>
      </c>
      <c r="H7">
        <v>86300</v>
      </c>
      <c r="I7">
        <v>81200</v>
      </c>
      <c r="J7">
        <v>98400</v>
      </c>
      <c r="K7">
        <v>89600</v>
      </c>
    </row>
    <row r="8" spans="1:11" x14ac:dyDescent="0.25">
      <c r="A8" s="1">
        <v>38534</v>
      </c>
      <c r="B8">
        <v>106.4</v>
      </c>
      <c r="C8">
        <v>106.8</v>
      </c>
      <c r="D8">
        <v>108.4</v>
      </c>
      <c r="E8">
        <v>103.8</v>
      </c>
      <c r="F8">
        <v>96.7</v>
      </c>
      <c r="G8">
        <v>86600</v>
      </c>
      <c r="H8">
        <v>86500</v>
      </c>
      <c r="I8">
        <v>81200</v>
      </c>
      <c r="J8">
        <v>99100</v>
      </c>
      <c r="K8">
        <v>89100</v>
      </c>
    </row>
    <row r="9" spans="1:11" x14ac:dyDescent="0.25">
      <c r="A9" s="1">
        <v>38565</v>
      </c>
      <c r="B9">
        <v>106.3</v>
      </c>
      <c r="C9">
        <v>106.7</v>
      </c>
      <c r="D9">
        <v>107.7</v>
      </c>
      <c r="E9">
        <v>104.6</v>
      </c>
      <c r="F9">
        <v>96.2</v>
      </c>
      <c r="G9">
        <v>86500</v>
      </c>
      <c r="H9">
        <v>86400</v>
      </c>
      <c r="I9">
        <v>80700</v>
      </c>
      <c r="J9">
        <v>99900</v>
      </c>
      <c r="K9">
        <v>88600</v>
      </c>
    </row>
    <row r="10" spans="1:11" x14ac:dyDescent="0.25">
      <c r="A10" s="1">
        <v>38596</v>
      </c>
      <c r="B10">
        <v>108</v>
      </c>
      <c r="C10">
        <v>108.5</v>
      </c>
      <c r="D10">
        <v>110.1</v>
      </c>
      <c r="E10">
        <v>105.4</v>
      </c>
      <c r="F10">
        <v>95.8</v>
      </c>
      <c r="G10">
        <v>87900</v>
      </c>
      <c r="H10">
        <v>87900</v>
      </c>
      <c r="I10">
        <v>82500</v>
      </c>
      <c r="J10">
        <v>100700</v>
      </c>
      <c r="K10">
        <v>88200</v>
      </c>
    </row>
    <row r="11" spans="1:11" x14ac:dyDescent="0.25">
      <c r="A11" s="1">
        <v>38626</v>
      </c>
      <c r="B11">
        <v>107.9</v>
      </c>
      <c r="C11">
        <v>108.4</v>
      </c>
      <c r="D11">
        <v>109.1</v>
      </c>
      <c r="E11">
        <v>106.9</v>
      </c>
      <c r="F11">
        <v>95.2</v>
      </c>
      <c r="G11">
        <v>87800</v>
      </c>
      <c r="H11">
        <v>87800</v>
      </c>
      <c r="I11">
        <v>81700</v>
      </c>
      <c r="J11">
        <v>102100</v>
      </c>
      <c r="K11">
        <v>87700</v>
      </c>
    </row>
    <row r="12" spans="1:11" x14ac:dyDescent="0.25">
      <c r="A12" s="1">
        <v>38657</v>
      </c>
      <c r="B12">
        <v>110.8</v>
      </c>
      <c r="C12">
        <v>111.5</v>
      </c>
      <c r="D12">
        <v>113.1</v>
      </c>
      <c r="E12">
        <v>108.5</v>
      </c>
      <c r="F12">
        <v>94.7</v>
      </c>
      <c r="G12">
        <v>90200</v>
      </c>
      <c r="H12">
        <v>90300</v>
      </c>
      <c r="I12">
        <v>84700</v>
      </c>
      <c r="J12">
        <v>103600</v>
      </c>
      <c r="K12">
        <v>87200</v>
      </c>
    </row>
    <row r="13" spans="1:11" x14ac:dyDescent="0.25">
      <c r="A13" s="1">
        <v>38687</v>
      </c>
      <c r="B13">
        <v>109.8</v>
      </c>
      <c r="C13">
        <v>110.5</v>
      </c>
      <c r="D13">
        <v>110.5</v>
      </c>
      <c r="E13">
        <v>110.1</v>
      </c>
      <c r="F13">
        <v>94.1</v>
      </c>
      <c r="G13">
        <v>89400</v>
      </c>
      <c r="H13">
        <v>89500</v>
      </c>
      <c r="I13">
        <v>82800</v>
      </c>
      <c r="J13">
        <v>105100</v>
      </c>
      <c r="K13">
        <v>86700</v>
      </c>
    </row>
    <row r="14" spans="1:11" x14ac:dyDescent="0.25">
      <c r="A14" s="1">
        <v>38718</v>
      </c>
      <c r="B14">
        <v>111.5</v>
      </c>
      <c r="C14">
        <v>112.2</v>
      </c>
      <c r="D14">
        <v>114</v>
      </c>
      <c r="E14">
        <v>108.9</v>
      </c>
      <c r="F14">
        <v>95.1</v>
      </c>
      <c r="G14">
        <v>90800</v>
      </c>
      <c r="H14">
        <v>90900</v>
      </c>
      <c r="I14">
        <v>85400</v>
      </c>
      <c r="J14">
        <v>104000</v>
      </c>
      <c r="K14">
        <v>87600</v>
      </c>
    </row>
    <row r="15" spans="1:11" x14ac:dyDescent="0.25">
      <c r="A15" s="1">
        <v>38749</v>
      </c>
      <c r="B15">
        <v>112.3</v>
      </c>
      <c r="C15">
        <v>113</v>
      </c>
      <c r="D15">
        <v>115.8</v>
      </c>
      <c r="E15">
        <v>107.6</v>
      </c>
      <c r="F15">
        <v>96.2</v>
      </c>
      <c r="G15">
        <v>91400</v>
      </c>
      <c r="H15">
        <v>91500</v>
      </c>
      <c r="I15">
        <v>86700</v>
      </c>
      <c r="J15">
        <v>102800</v>
      </c>
      <c r="K15">
        <v>88600</v>
      </c>
    </row>
    <row r="16" spans="1:11" x14ac:dyDescent="0.25">
      <c r="A16" s="1">
        <v>38777</v>
      </c>
      <c r="B16">
        <v>110.7</v>
      </c>
      <c r="C16">
        <v>111.4</v>
      </c>
      <c r="D16">
        <v>113.9</v>
      </c>
      <c r="E16">
        <v>106.5</v>
      </c>
      <c r="F16">
        <v>97.2</v>
      </c>
      <c r="G16">
        <v>90100</v>
      </c>
      <c r="H16">
        <v>90200</v>
      </c>
      <c r="I16">
        <v>85300</v>
      </c>
      <c r="J16">
        <v>101700</v>
      </c>
      <c r="K16">
        <v>89500</v>
      </c>
    </row>
    <row r="17" spans="1:11" x14ac:dyDescent="0.25">
      <c r="A17" s="1">
        <v>38808</v>
      </c>
      <c r="B17">
        <v>112.9</v>
      </c>
      <c r="C17">
        <v>113.6</v>
      </c>
      <c r="D17">
        <v>117</v>
      </c>
      <c r="E17">
        <v>107.1</v>
      </c>
      <c r="F17">
        <v>98.3</v>
      </c>
      <c r="G17">
        <v>91900</v>
      </c>
      <c r="H17">
        <v>92000</v>
      </c>
      <c r="I17">
        <v>87600</v>
      </c>
      <c r="J17">
        <v>102300</v>
      </c>
      <c r="K17">
        <v>90500</v>
      </c>
    </row>
    <row r="18" spans="1:11" x14ac:dyDescent="0.25">
      <c r="A18" s="1">
        <v>38838</v>
      </c>
      <c r="B18">
        <v>113.5</v>
      </c>
      <c r="C18">
        <v>114.1</v>
      </c>
      <c r="D18">
        <v>117.5</v>
      </c>
      <c r="E18">
        <v>107.7</v>
      </c>
      <c r="F18">
        <v>99.3</v>
      </c>
      <c r="G18">
        <v>92400</v>
      </c>
      <c r="H18">
        <v>92400</v>
      </c>
      <c r="I18">
        <v>88000</v>
      </c>
      <c r="J18">
        <v>102900</v>
      </c>
      <c r="K18">
        <v>91500</v>
      </c>
    </row>
    <row r="19" spans="1:11" x14ac:dyDescent="0.25">
      <c r="A19" s="1">
        <v>38869</v>
      </c>
      <c r="B19">
        <v>114</v>
      </c>
      <c r="C19">
        <v>114.7</v>
      </c>
      <c r="D19">
        <v>118</v>
      </c>
      <c r="E19">
        <v>108.4</v>
      </c>
      <c r="F19">
        <v>100.4</v>
      </c>
      <c r="G19">
        <v>92800</v>
      </c>
      <c r="H19">
        <v>92900</v>
      </c>
      <c r="I19">
        <v>88400</v>
      </c>
      <c r="J19">
        <v>103500</v>
      </c>
      <c r="K19">
        <v>92500</v>
      </c>
    </row>
    <row r="20" spans="1:11" x14ac:dyDescent="0.25">
      <c r="A20" s="1">
        <v>38899</v>
      </c>
      <c r="B20">
        <v>110.4</v>
      </c>
      <c r="C20">
        <v>110.9</v>
      </c>
      <c r="D20">
        <v>111.7</v>
      </c>
      <c r="E20">
        <v>109.2</v>
      </c>
      <c r="F20">
        <v>99.5</v>
      </c>
      <c r="G20">
        <v>89900</v>
      </c>
      <c r="H20">
        <v>89800</v>
      </c>
      <c r="I20">
        <v>83700</v>
      </c>
      <c r="J20">
        <v>104300</v>
      </c>
      <c r="K20">
        <v>91600</v>
      </c>
    </row>
    <row r="21" spans="1:11" x14ac:dyDescent="0.25">
      <c r="A21" s="1">
        <v>38930</v>
      </c>
      <c r="B21">
        <v>111.7</v>
      </c>
      <c r="C21">
        <v>112.2</v>
      </c>
      <c r="D21">
        <v>113.5</v>
      </c>
      <c r="E21">
        <v>109.9</v>
      </c>
      <c r="F21">
        <v>98.5</v>
      </c>
      <c r="G21">
        <v>90900</v>
      </c>
      <c r="H21">
        <v>90900</v>
      </c>
      <c r="I21">
        <v>85000</v>
      </c>
      <c r="J21">
        <v>105000</v>
      </c>
      <c r="K21">
        <v>90700</v>
      </c>
    </row>
    <row r="22" spans="1:11" x14ac:dyDescent="0.25">
      <c r="A22" s="1">
        <v>38961</v>
      </c>
      <c r="B22">
        <v>110.6</v>
      </c>
      <c r="C22">
        <v>111.1</v>
      </c>
      <c r="D22">
        <v>111.2</v>
      </c>
      <c r="E22">
        <v>110.8</v>
      </c>
      <c r="F22">
        <v>97.6</v>
      </c>
      <c r="G22">
        <v>90000</v>
      </c>
      <c r="H22">
        <v>90000</v>
      </c>
      <c r="I22">
        <v>83300</v>
      </c>
      <c r="J22">
        <v>105800</v>
      </c>
      <c r="K22">
        <v>89900</v>
      </c>
    </row>
    <row r="23" spans="1:11" x14ac:dyDescent="0.25">
      <c r="A23" s="1">
        <v>38991</v>
      </c>
      <c r="B23">
        <v>113.3</v>
      </c>
      <c r="C23">
        <v>114</v>
      </c>
      <c r="D23">
        <v>114.8</v>
      </c>
      <c r="E23">
        <v>112.4</v>
      </c>
      <c r="F23">
        <v>96.6</v>
      </c>
      <c r="G23">
        <v>92200</v>
      </c>
      <c r="H23">
        <v>92300</v>
      </c>
      <c r="I23">
        <v>86000</v>
      </c>
      <c r="J23">
        <v>107300</v>
      </c>
      <c r="K23">
        <v>89000</v>
      </c>
    </row>
    <row r="24" spans="1:11" x14ac:dyDescent="0.25">
      <c r="A24" s="1">
        <v>39022</v>
      </c>
      <c r="B24">
        <v>115.4</v>
      </c>
      <c r="C24">
        <v>116.2</v>
      </c>
      <c r="D24">
        <v>117.5</v>
      </c>
      <c r="E24">
        <v>113.8</v>
      </c>
      <c r="F24">
        <v>95.8</v>
      </c>
      <c r="G24">
        <v>93900</v>
      </c>
      <c r="H24">
        <v>94100</v>
      </c>
      <c r="I24">
        <v>88000</v>
      </c>
      <c r="J24">
        <v>108700</v>
      </c>
      <c r="K24">
        <v>88200</v>
      </c>
    </row>
    <row r="25" spans="1:11" x14ac:dyDescent="0.25">
      <c r="A25" s="1">
        <v>39052</v>
      </c>
      <c r="B25">
        <v>119.5</v>
      </c>
      <c r="C25">
        <v>120.6</v>
      </c>
      <c r="D25">
        <v>123.2</v>
      </c>
      <c r="E25">
        <v>115.4</v>
      </c>
      <c r="F25">
        <v>94.9</v>
      </c>
      <c r="G25">
        <v>97300</v>
      </c>
      <c r="H25">
        <v>97700</v>
      </c>
      <c r="I25">
        <v>92300</v>
      </c>
      <c r="J25">
        <v>110200</v>
      </c>
      <c r="K25">
        <v>87400</v>
      </c>
    </row>
    <row r="26" spans="1:11" x14ac:dyDescent="0.25">
      <c r="A26" s="1">
        <v>39083</v>
      </c>
      <c r="B26">
        <v>117.9</v>
      </c>
      <c r="C26">
        <v>118.9</v>
      </c>
      <c r="D26">
        <v>120.7</v>
      </c>
      <c r="E26">
        <v>115.4</v>
      </c>
      <c r="F26">
        <v>96.2</v>
      </c>
      <c r="G26">
        <v>96000</v>
      </c>
      <c r="H26">
        <v>96300</v>
      </c>
      <c r="I26">
        <v>90400</v>
      </c>
      <c r="J26">
        <v>110200</v>
      </c>
      <c r="K26">
        <v>88600</v>
      </c>
    </row>
    <row r="27" spans="1:11" x14ac:dyDescent="0.25">
      <c r="A27" s="1">
        <v>39114</v>
      </c>
      <c r="B27">
        <v>119.5</v>
      </c>
      <c r="C27">
        <v>120.5</v>
      </c>
      <c r="D27">
        <v>123.1</v>
      </c>
      <c r="E27">
        <v>115.4</v>
      </c>
      <c r="F27">
        <v>97.5</v>
      </c>
      <c r="G27">
        <v>97300</v>
      </c>
      <c r="H27">
        <v>97600</v>
      </c>
      <c r="I27">
        <v>92200</v>
      </c>
      <c r="J27">
        <v>110200</v>
      </c>
      <c r="K27">
        <v>89800</v>
      </c>
    </row>
    <row r="28" spans="1:11" x14ac:dyDescent="0.25">
      <c r="A28" s="1">
        <v>39142</v>
      </c>
      <c r="B28">
        <v>121.1</v>
      </c>
      <c r="C28">
        <v>122.1</v>
      </c>
      <c r="D28">
        <v>125.6</v>
      </c>
      <c r="E28">
        <v>115.3</v>
      </c>
      <c r="F28">
        <v>98.8</v>
      </c>
      <c r="G28">
        <v>98600</v>
      </c>
      <c r="H28">
        <v>98900</v>
      </c>
      <c r="I28">
        <v>94100</v>
      </c>
      <c r="J28">
        <v>110100</v>
      </c>
      <c r="K28">
        <v>91000</v>
      </c>
    </row>
    <row r="29" spans="1:11" x14ac:dyDescent="0.25">
      <c r="A29" s="1">
        <v>39173</v>
      </c>
      <c r="B29">
        <v>121.4</v>
      </c>
      <c r="C29">
        <v>122.2</v>
      </c>
      <c r="D29">
        <v>125.6</v>
      </c>
      <c r="E29">
        <v>115.9</v>
      </c>
      <c r="F29">
        <v>100.1</v>
      </c>
      <c r="G29">
        <v>98800</v>
      </c>
      <c r="H29">
        <v>99000</v>
      </c>
      <c r="I29">
        <v>94100</v>
      </c>
      <c r="J29">
        <v>110700</v>
      </c>
      <c r="K29">
        <v>92200</v>
      </c>
    </row>
    <row r="30" spans="1:11" x14ac:dyDescent="0.25">
      <c r="A30" s="1">
        <v>39203</v>
      </c>
      <c r="B30">
        <v>123.5</v>
      </c>
      <c r="C30">
        <v>124.4</v>
      </c>
      <c r="D30">
        <v>128.69999999999999</v>
      </c>
      <c r="E30">
        <v>116.4</v>
      </c>
      <c r="F30">
        <v>101.5</v>
      </c>
      <c r="G30">
        <v>100500</v>
      </c>
      <c r="H30">
        <v>100800</v>
      </c>
      <c r="I30">
        <v>96400</v>
      </c>
      <c r="J30">
        <v>111200</v>
      </c>
      <c r="K30">
        <v>93500</v>
      </c>
    </row>
    <row r="31" spans="1:11" x14ac:dyDescent="0.25">
      <c r="A31" s="1">
        <v>39234</v>
      </c>
      <c r="B31">
        <v>125.7</v>
      </c>
      <c r="C31">
        <v>126.7</v>
      </c>
      <c r="D31">
        <v>131.9</v>
      </c>
      <c r="E31">
        <v>117</v>
      </c>
      <c r="F31">
        <v>102.8</v>
      </c>
      <c r="G31">
        <v>102300</v>
      </c>
      <c r="H31">
        <v>102600</v>
      </c>
      <c r="I31">
        <v>98800</v>
      </c>
      <c r="J31">
        <v>111700</v>
      </c>
      <c r="K31">
        <v>94700</v>
      </c>
    </row>
    <row r="32" spans="1:11" x14ac:dyDescent="0.25">
      <c r="A32" s="1">
        <v>39264</v>
      </c>
      <c r="B32">
        <v>127.8</v>
      </c>
      <c r="C32">
        <v>128.80000000000001</v>
      </c>
      <c r="D32">
        <v>133</v>
      </c>
      <c r="E32">
        <v>120.7</v>
      </c>
      <c r="F32">
        <v>104</v>
      </c>
      <c r="G32">
        <v>104000</v>
      </c>
      <c r="H32">
        <v>104300</v>
      </c>
      <c r="I32">
        <v>99600</v>
      </c>
      <c r="J32">
        <v>115300</v>
      </c>
      <c r="K32">
        <v>95800</v>
      </c>
    </row>
    <row r="33" spans="1:11" x14ac:dyDescent="0.25">
      <c r="A33" s="1">
        <v>39295</v>
      </c>
      <c r="B33">
        <v>129.69999999999999</v>
      </c>
      <c r="C33">
        <v>130.69999999999999</v>
      </c>
      <c r="D33">
        <v>134</v>
      </c>
      <c r="E33">
        <v>124.5</v>
      </c>
      <c r="F33">
        <v>105.1</v>
      </c>
      <c r="G33">
        <v>105600</v>
      </c>
      <c r="H33">
        <v>105900</v>
      </c>
      <c r="I33">
        <v>100400</v>
      </c>
      <c r="J33">
        <v>118900</v>
      </c>
      <c r="K33">
        <v>96800</v>
      </c>
    </row>
    <row r="34" spans="1:11" x14ac:dyDescent="0.25">
      <c r="A34" s="1">
        <v>39326</v>
      </c>
      <c r="B34">
        <v>127.4</v>
      </c>
      <c r="C34">
        <v>128.30000000000001</v>
      </c>
      <c r="D34">
        <v>128.19999999999999</v>
      </c>
      <c r="E34">
        <v>128.5</v>
      </c>
      <c r="F34">
        <v>106.3</v>
      </c>
      <c r="G34">
        <v>103700</v>
      </c>
      <c r="H34">
        <v>103900</v>
      </c>
      <c r="I34">
        <v>96000</v>
      </c>
      <c r="J34">
        <v>122700</v>
      </c>
      <c r="K34">
        <v>97900</v>
      </c>
    </row>
    <row r="35" spans="1:11" x14ac:dyDescent="0.25">
      <c r="A35" s="1">
        <v>39356</v>
      </c>
      <c r="B35">
        <v>126.8</v>
      </c>
      <c r="C35">
        <v>127.7</v>
      </c>
      <c r="D35">
        <v>128.69999999999999</v>
      </c>
      <c r="E35">
        <v>125.4</v>
      </c>
      <c r="F35">
        <v>107.5</v>
      </c>
      <c r="G35">
        <v>103200</v>
      </c>
      <c r="H35">
        <v>103400</v>
      </c>
      <c r="I35">
        <v>96400</v>
      </c>
      <c r="J35">
        <v>119800</v>
      </c>
      <c r="K35">
        <v>99000</v>
      </c>
    </row>
    <row r="36" spans="1:11" x14ac:dyDescent="0.25">
      <c r="A36" s="1">
        <v>39387</v>
      </c>
      <c r="B36">
        <v>124.3</v>
      </c>
      <c r="C36">
        <v>124.9</v>
      </c>
      <c r="D36">
        <v>126.3</v>
      </c>
      <c r="E36">
        <v>122.4</v>
      </c>
      <c r="F36">
        <v>108.7</v>
      </c>
      <c r="G36">
        <v>101200</v>
      </c>
      <c r="H36">
        <v>101200</v>
      </c>
      <c r="I36">
        <v>94600</v>
      </c>
      <c r="J36">
        <v>116900</v>
      </c>
      <c r="K36">
        <v>100100</v>
      </c>
    </row>
    <row r="37" spans="1:11" x14ac:dyDescent="0.25">
      <c r="A37" s="1">
        <v>39417</v>
      </c>
      <c r="B37">
        <v>124.3</v>
      </c>
      <c r="C37">
        <v>124.9</v>
      </c>
      <c r="D37">
        <v>127.6</v>
      </c>
      <c r="E37">
        <v>119.6</v>
      </c>
      <c r="F37">
        <v>109.9</v>
      </c>
      <c r="G37">
        <v>101200</v>
      </c>
      <c r="H37">
        <v>101200</v>
      </c>
      <c r="I37">
        <v>95600</v>
      </c>
      <c r="J37">
        <v>114200</v>
      </c>
      <c r="K37">
        <v>101200</v>
      </c>
    </row>
    <row r="38" spans="1:11" x14ac:dyDescent="0.25">
      <c r="A38" s="1">
        <v>39448</v>
      </c>
      <c r="B38">
        <v>129</v>
      </c>
      <c r="C38">
        <v>129.80000000000001</v>
      </c>
      <c r="D38">
        <v>133.5</v>
      </c>
      <c r="E38">
        <v>122.7</v>
      </c>
      <c r="F38">
        <v>110.4</v>
      </c>
      <c r="G38">
        <v>105000</v>
      </c>
      <c r="H38">
        <v>105100</v>
      </c>
      <c r="I38">
        <v>100000</v>
      </c>
      <c r="J38">
        <v>117200</v>
      </c>
      <c r="K38">
        <v>101700</v>
      </c>
    </row>
    <row r="39" spans="1:11" x14ac:dyDescent="0.25">
      <c r="A39" s="1">
        <v>39479</v>
      </c>
      <c r="B39">
        <v>128.6</v>
      </c>
      <c r="C39">
        <v>129.4</v>
      </c>
      <c r="D39">
        <v>131.4</v>
      </c>
      <c r="E39">
        <v>125.7</v>
      </c>
      <c r="F39">
        <v>111</v>
      </c>
      <c r="G39">
        <v>104700</v>
      </c>
      <c r="H39">
        <v>104800</v>
      </c>
      <c r="I39">
        <v>98400</v>
      </c>
      <c r="J39">
        <v>120000</v>
      </c>
      <c r="K39">
        <v>102200</v>
      </c>
    </row>
    <row r="40" spans="1:11" x14ac:dyDescent="0.25">
      <c r="A40" s="1">
        <v>39508</v>
      </c>
      <c r="B40">
        <v>130.30000000000001</v>
      </c>
      <c r="C40">
        <v>131.1</v>
      </c>
      <c r="D40">
        <v>132.80000000000001</v>
      </c>
      <c r="E40">
        <v>128.19999999999999</v>
      </c>
      <c r="F40">
        <v>111.5</v>
      </c>
      <c r="G40">
        <v>106100</v>
      </c>
      <c r="H40">
        <v>106200</v>
      </c>
      <c r="I40">
        <v>99500</v>
      </c>
      <c r="J40">
        <v>122400</v>
      </c>
      <c r="K40">
        <v>102700</v>
      </c>
    </row>
    <row r="41" spans="1:11" x14ac:dyDescent="0.25">
      <c r="A41" s="1">
        <v>39539</v>
      </c>
      <c r="B41">
        <v>130.5</v>
      </c>
      <c r="C41">
        <v>131.4</v>
      </c>
      <c r="D41">
        <v>133.6</v>
      </c>
      <c r="E41">
        <v>127.4</v>
      </c>
      <c r="F41">
        <v>111.9</v>
      </c>
      <c r="G41">
        <v>106200</v>
      </c>
      <c r="H41">
        <v>106400</v>
      </c>
      <c r="I41">
        <v>100100</v>
      </c>
      <c r="J41">
        <v>121700</v>
      </c>
      <c r="K41">
        <v>103100</v>
      </c>
    </row>
    <row r="42" spans="1:11" x14ac:dyDescent="0.25">
      <c r="A42" s="1">
        <v>39569</v>
      </c>
      <c r="B42">
        <v>132.9</v>
      </c>
      <c r="C42">
        <v>133.80000000000001</v>
      </c>
      <c r="D42">
        <v>137.4</v>
      </c>
      <c r="E42">
        <v>127.4</v>
      </c>
      <c r="F42">
        <v>112.4</v>
      </c>
      <c r="G42">
        <v>108200</v>
      </c>
      <c r="H42">
        <v>108400</v>
      </c>
      <c r="I42">
        <v>102900</v>
      </c>
      <c r="J42">
        <v>121700</v>
      </c>
      <c r="K42">
        <v>103500</v>
      </c>
    </row>
    <row r="43" spans="1:11" x14ac:dyDescent="0.25">
      <c r="A43" s="1">
        <v>39600</v>
      </c>
      <c r="B43">
        <v>129.9</v>
      </c>
      <c r="C43">
        <v>130.5</v>
      </c>
      <c r="D43">
        <v>132.30000000000001</v>
      </c>
      <c r="E43">
        <v>127.5</v>
      </c>
      <c r="F43">
        <v>112.9</v>
      </c>
      <c r="G43">
        <v>105700</v>
      </c>
      <c r="H43">
        <v>105700</v>
      </c>
      <c r="I43">
        <v>99100</v>
      </c>
      <c r="J43">
        <v>121800</v>
      </c>
      <c r="K43">
        <v>104000</v>
      </c>
    </row>
    <row r="44" spans="1:11" x14ac:dyDescent="0.25">
      <c r="A44" s="1">
        <v>39630</v>
      </c>
      <c r="B44">
        <v>129.69999999999999</v>
      </c>
      <c r="C44">
        <v>130.6</v>
      </c>
      <c r="D44">
        <v>133</v>
      </c>
      <c r="E44">
        <v>125.9</v>
      </c>
      <c r="F44">
        <v>111.4</v>
      </c>
      <c r="G44">
        <v>105600</v>
      </c>
      <c r="H44">
        <v>105800</v>
      </c>
      <c r="I44">
        <v>99600</v>
      </c>
      <c r="J44">
        <v>120200</v>
      </c>
      <c r="K44">
        <v>102600</v>
      </c>
    </row>
    <row r="45" spans="1:11" x14ac:dyDescent="0.25">
      <c r="A45" s="1">
        <v>39661</v>
      </c>
      <c r="B45">
        <v>131.80000000000001</v>
      </c>
      <c r="C45">
        <v>132.80000000000001</v>
      </c>
      <c r="D45">
        <v>137.5</v>
      </c>
      <c r="E45">
        <v>124.1</v>
      </c>
      <c r="F45">
        <v>109.9</v>
      </c>
      <c r="G45">
        <v>107300</v>
      </c>
      <c r="H45">
        <v>107600</v>
      </c>
      <c r="I45">
        <v>103000</v>
      </c>
      <c r="J45">
        <v>118500</v>
      </c>
      <c r="K45">
        <v>101200</v>
      </c>
    </row>
    <row r="46" spans="1:11" x14ac:dyDescent="0.25">
      <c r="A46" s="1">
        <v>39692</v>
      </c>
      <c r="B46">
        <v>129.1</v>
      </c>
      <c r="C46">
        <v>130.1</v>
      </c>
      <c r="D46">
        <v>134.19999999999999</v>
      </c>
      <c r="E46">
        <v>122.4</v>
      </c>
      <c r="F46">
        <v>108.5</v>
      </c>
      <c r="G46">
        <v>105100</v>
      </c>
      <c r="H46">
        <v>105400</v>
      </c>
      <c r="I46">
        <v>100500</v>
      </c>
      <c r="J46">
        <v>116900</v>
      </c>
      <c r="K46">
        <v>99900</v>
      </c>
    </row>
    <row r="47" spans="1:11" x14ac:dyDescent="0.25">
      <c r="A47" s="1">
        <v>39722</v>
      </c>
      <c r="B47">
        <v>128.30000000000001</v>
      </c>
      <c r="C47">
        <v>129.1</v>
      </c>
      <c r="D47">
        <v>133.5</v>
      </c>
      <c r="E47">
        <v>120.9</v>
      </c>
      <c r="F47">
        <v>107.1</v>
      </c>
      <c r="G47">
        <v>104400</v>
      </c>
      <c r="H47">
        <v>104600</v>
      </c>
      <c r="I47">
        <v>100000</v>
      </c>
      <c r="J47">
        <v>115500</v>
      </c>
      <c r="K47">
        <v>98600</v>
      </c>
    </row>
    <row r="48" spans="1:11" x14ac:dyDescent="0.25">
      <c r="A48" s="1">
        <v>39753</v>
      </c>
      <c r="B48">
        <v>127.3</v>
      </c>
      <c r="C48">
        <v>128.1</v>
      </c>
      <c r="D48">
        <v>133</v>
      </c>
      <c r="E48">
        <v>119.2</v>
      </c>
      <c r="F48">
        <v>105.6</v>
      </c>
      <c r="G48">
        <v>103600</v>
      </c>
      <c r="H48">
        <v>103800</v>
      </c>
      <c r="I48">
        <v>99600</v>
      </c>
      <c r="J48">
        <v>113800</v>
      </c>
      <c r="K48">
        <v>97300</v>
      </c>
    </row>
    <row r="49" spans="1:11" x14ac:dyDescent="0.25">
      <c r="A49" s="1">
        <v>39783</v>
      </c>
      <c r="B49">
        <v>128.30000000000001</v>
      </c>
      <c r="C49">
        <v>129.30000000000001</v>
      </c>
      <c r="D49">
        <v>135.6</v>
      </c>
      <c r="E49">
        <v>117.5</v>
      </c>
      <c r="F49">
        <v>104.1</v>
      </c>
      <c r="G49">
        <v>104400</v>
      </c>
      <c r="H49">
        <v>104700</v>
      </c>
      <c r="I49">
        <v>101600</v>
      </c>
      <c r="J49">
        <v>112200</v>
      </c>
      <c r="K49">
        <v>95900</v>
      </c>
    </row>
    <row r="50" spans="1:11" x14ac:dyDescent="0.25">
      <c r="A50" s="1">
        <v>39814</v>
      </c>
      <c r="B50">
        <v>128.5</v>
      </c>
      <c r="C50">
        <v>129.5</v>
      </c>
      <c r="D50">
        <v>134.4</v>
      </c>
      <c r="E50">
        <v>120.5</v>
      </c>
      <c r="F50">
        <v>104.9</v>
      </c>
      <c r="G50">
        <v>104600</v>
      </c>
      <c r="H50">
        <v>104900</v>
      </c>
      <c r="I50">
        <v>100700</v>
      </c>
      <c r="J50">
        <v>115100</v>
      </c>
      <c r="K50">
        <v>96600</v>
      </c>
    </row>
    <row r="51" spans="1:11" x14ac:dyDescent="0.25">
      <c r="A51" s="1">
        <v>39845</v>
      </c>
      <c r="B51">
        <v>132.69999999999999</v>
      </c>
      <c r="C51">
        <v>133.80000000000001</v>
      </c>
      <c r="D51">
        <v>139.4</v>
      </c>
      <c r="E51">
        <v>123.7</v>
      </c>
      <c r="F51">
        <v>105.6</v>
      </c>
      <c r="G51">
        <v>108000</v>
      </c>
      <c r="H51">
        <v>108400</v>
      </c>
      <c r="I51">
        <v>104400</v>
      </c>
      <c r="J51">
        <v>118100</v>
      </c>
      <c r="K51">
        <v>97300</v>
      </c>
    </row>
    <row r="52" spans="1:11" x14ac:dyDescent="0.25">
      <c r="A52" s="1">
        <v>39873</v>
      </c>
      <c r="B52">
        <v>133.19999999999999</v>
      </c>
      <c r="C52">
        <v>134.4</v>
      </c>
      <c r="D52">
        <v>138.69999999999999</v>
      </c>
      <c r="E52">
        <v>126.5</v>
      </c>
      <c r="F52">
        <v>106.4</v>
      </c>
      <c r="G52">
        <v>108400</v>
      </c>
      <c r="H52">
        <v>108900</v>
      </c>
      <c r="I52">
        <v>103900</v>
      </c>
      <c r="J52">
        <v>120800</v>
      </c>
      <c r="K52">
        <v>98000</v>
      </c>
    </row>
    <row r="53" spans="1:11" x14ac:dyDescent="0.25">
      <c r="A53" s="1">
        <v>39904</v>
      </c>
      <c r="B53">
        <v>131.9</v>
      </c>
      <c r="C53">
        <v>133.1</v>
      </c>
      <c r="D53">
        <v>137</v>
      </c>
      <c r="E53">
        <v>126.1</v>
      </c>
      <c r="F53">
        <v>107.3</v>
      </c>
      <c r="G53">
        <v>107400</v>
      </c>
      <c r="H53">
        <v>107800</v>
      </c>
      <c r="I53">
        <v>102600</v>
      </c>
      <c r="J53">
        <v>120400</v>
      </c>
      <c r="K53">
        <v>98800</v>
      </c>
    </row>
    <row r="54" spans="1:11" x14ac:dyDescent="0.25">
      <c r="A54" s="1">
        <v>39934</v>
      </c>
      <c r="B54">
        <v>131.1</v>
      </c>
      <c r="C54">
        <v>132.19999999999999</v>
      </c>
      <c r="D54">
        <v>135.4</v>
      </c>
      <c r="E54">
        <v>126.2</v>
      </c>
      <c r="F54">
        <v>108.1</v>
      </c>
      <c r="G54">
        <v>106700</v>
      </c>
      <c r="H54">
        <v>107100</v>
      </c>
      <c r="I54">
        <v>101400</v>
      </c>
      <c r="J54">
        <v>120500</v>
      </c>
      <c r="K54">
        <v>99600</v>
      </c>
    </row>
    <row r="55" spans="1:11" x14ac:dyDescent="0.25">
      <c r="A55" s="1">
        <v>39965</v>
      </c>
      <c r="B55">
        <v>133.4</v>
      </c>
      <c r="C55">
        <v>134.6</v>
      </c>
      <c r="D55">
        <v>139.1</v>
      </c>
      <c r="E55">
        <v>126</v>
      </c>
      <c r="F55">
        <v>108.9</v>
      </c>
      <c r="G55">
        <v>108600</v>
      </c>
      <c r="H55">
        <v>109000</v>
      </c>
      <c r="I55">
        <v>104200</v>
      </c>
      <c r="J55">
        <v>120300</v>
      </c>
      <c r="K55">
        <v>100300</v>
      </c>
    </row>
    <row r="56" spans="1:11" x14ac:dyDescent="0.25">
      <c r="A56" s="1">
        <v>39995</v>
      </c>
      <c r="B56">
        <v>136.9</v>
      </c>
      <c r="C56">
        <v>138.1</v>
      </c>
      <c r="D56">
        <v>142.6</v>
      </c>
      <c r="E56">
        <v>129.80000000000001</v>
      </c>
      <c r="F56">
        <v>109.8</v>
      </c>
      <c r="G56">
        <v>111400</v>
      </c>
      <c r="H56">
        <v>111900</v>
      </c>
      <c r="I56">
        <v>106800</v>
      </c>
      <c r="J56">
        <v>124000</v>
      </c>
      <c r="K56">
        <v>101100</v>
      </c>
    </row>
    <row r="57" spans="1:11" x14ac:dyDescent="0.25">
      <c r="A57" s="1">
        <v>40026</v>
      </c>
      <c r="B57">
        <v>139.19999999999999</v>
      </c>
      <c r="C57">
        <v>140.6</v>
      </c>
      <c r="D57">
        <v>144.19999999999999</v>
      </c>
      <c r="E57">
        <v>134</v>
      </c>
      <c r="F57">
        <v>110.6</v>
      </c>
      <c r="G57">
        <v>113300</v>
      </c>
      <c r="H57">
        <v>113900</v>
      </c>
      <c r="I57">
        <v>108000</v>
      </c>
      <c r="J57">
        <v>128000</v>
      </c>
      <c r="K57">
        <v>101900</v>
      </c>
    </row>
    <row r="58" spans="1:11" x14ac:dyDescent="0.25">
      <c r="A58" s="1">
        <v>40057</v>
      </c>
      <c r="B58">
        <v>138.30000000000001</v>
      </c>
      <c r="C58">
        <v>139.6</v>
      </c>
      <c r="D58">
        <v>140.9</v>
      </c>
      <c r="E58">
        <v>137.69999999999999</v>
      </c>
      <c r="F58">
        <v>111.6</v>
      </c>
      <c r="G58">
        <v>112600</v>
      </c>
      <c r="H58">
        <v>113100</v>
      </c>
      <c r="I58">
        <v>105500</v>
      </c>
      <c r="J58">
        <v>131500</v>
      </c>
      <c r="K58">
        <v>102800</v>
      </c>
    </row>
    <row r="59" spans="1:11" x14ac:dyDescent="0.25">
      <c r="A59" s="1">
        <v>40087</v>
      </c>
      <c r="B59">
        <v>137.69999999999999</v>
      </c>
      <c r="C59">
        <v>138.9</v>
      </c>
      <c r="D59">
        <v>141</v>
      </c>
      <c r="E59">
        <v>135.1</v>
      </c>
      <c r="F59">
        <v>112.5</v>
      </c>
      <c r="G59">
        <v>112100</v>
      </c>
      <c r="H59">
        <v>112500</v>
      </c>
      <c r="I59">
        <v>105600</v>
      </c>
      <c r="J59">
        <v>129000</v>
      </c>
      <c r="K59">
        <v>103600</v>
      </c>
    </row>
    <row r="60" spans="1:11" x14ac:dyDescent="0.25">
      <c r="A60" s="1">
        <v>40118</v>
      </c>
      <c r="B60">
        <v>135.9</v>
      </c>
      <c r="C60">
        <v>136.9</v>
      </c>
      <c r="D60">
        <v>139.30000000000001</v>
      </c>
      <c r="E60">
        <v>132.9</v>
      </c>
      <c r="F60">
        <v>113.4</v>
      </c>
      <c r="G60">
        <v>110600</v>
      </c>
      <c r="H60">
        <v>110900</v>
      </c>
      <c r="I60">
        <v>104300</v>
      </c>
      <c r="J60">
        <v>126900</v>
      </c>
      <c r="K60">
        <v>104400</v>
      </c>
    </row>
    <row r="61" spans="1:11" x14ac:dyDescent="0.25">
      <c r="A61" s="1">
        <v>40148</v>
      </c>
      <c r="B61">
        <v>134.6</v>
      </c>
      <c r="C61">
        <v>135.6</v>
      </c>
      <c r="D61">
        <v>138.30000000000001</v>
      </c>
      <c r="E61">
        <v>130.4</v>
      </c>
      <c r="F61">
        <v>114.2</v>
      </c>
      <c r="G61">
        <v>109600</v>
      </c>
      <c r="H61">
        <v>109800</v>
      </c>
      <c r="I61">
        <v>103600</v>
      </c>
      <c r="J61">
        <v>124500</v>
      </c>
      <c r="K61">
        <v>105200</v>
      </c>
    </row>
    <row r="62" spans="1:11" x14ac:dyDescent="0.25">
      <c r="A62" s="1">
        <v>40179</v>
      </c>
      <c r="B62">
        <v>138.5</v>
      </c>
      <c r="C62">
        <v>139.5</v>
      </c>
      <c r="D62">
        <v>143.5</v>
      </c>
      <c r="E62">
        <v>132</v>
      </c>
      <c r="F62">
        <v>115.7</v>
      </c>
      <c r="G62">
        <v>112700</v>
      </c>
      <c r="H62">
        <v>113000</v>
      </c>
      <c r="I62">
        <v>107500</v>
      </c>
      <c r="J62">
        <v>126100</v>
      </c>
      <c r="K62">
        <v>106600</v>
      </c>
    </row>
    <row r="63" spans="1:11" x14ac:dyDescent="0.25">
      <c r="A63" s="1">
        <v>40210</v>
      </c>
      <c r="B63">
        <v>141.80000000000001</v>
      </c>
      <c r="C63">
        <v>142.5</v>
      </c>
      <c r="D63">
        <v>146.6</v>
      </c>
      <c r="E63">
        <v>134.69999999999999</v>
      </c>
      <c r="F63">
        <v>125.8</v>
      </c>
      <c r="G63">
        <v>115400</v>
      </c>
      <c r="H63">
        <v>115400</v>
      </c>
      <c r="I63">
        <v>109800</v>
      </c>
      <c r="J63">
        <v>128600</v>
      </c>
      <c r="K63">
        <v>115900</v>
      </c>
    </row>
    <row r="64" spans="1:11" x14ac:dyDescent="0.25">
      <c r="A64" s="1">
        <v>40238</v>
      </c>
      <c r="B64">
        <v>144</v>
      </c>
      <c r="C64">
        <v>144.69999999999999</v>
      </c>
      <c r="D64">
        <v>150.1</v>
      </c>
      <c r="E64">
        <v>134.9</v>
      </c>
      <c r="F64">
        <v>126.7</v>
      </c>
      <c r="G64">
        <v>117200</v>
      </c>
      <c r="H64">
        <v>117200</v>
      </c>
      <c r="I64">
        <v>112400</v>
      </c>
      <c r="J64">
        <v>128800</v>
      </c>
      <c r="K64">
        <v>116700</v>
      </c>
    </row>
    <row r="65" spans="1:11" x14ac:dyDescent="0.25">
      <c r="A65" s="1">
        <v>40269</v>
      </c>
      <c r="B65">
        <v>146.30000000000001</v>
      </c>
      <c r="C65">
        <v>147.30000000000001</v>
      </c>
      <c r="D65">
        <v>155.30000000000001</v>
      </c>
      <c r="E65">
        <v>132.5</v>
      </c>
      <c r="F65">
        <v>124.8</v>
      </c>
      <c r="G65">
        <v>119100</v>
      </c>
      <c r="H65">
        <v>119300</v>
      </c>
      <c r="I65">
        <v>116300</v>
      </c>
      <c r="J65">
        <v>126500</v>
      </c>
      <c r="K65">
        <v>114900</v>
      </c>
    </row>
    <row r="66" spans="1:11" x14ac:dyDescent="0.25">
      <c r="A66" s="1">
        <v>40299</v>
      </c>
      <c r="B66">
        <v>143.69999999999999</v>
      </c>
      <c r="C66">
        <v>144.80000000000001</v>
      </c>
      <c r="D66">
        <v>150.69999999999999</v>
      </c>
      <c r="E66">
        <v>133.69999999999999</v>
      </c>
      <c r="F66">
        <v>119.7</v>
      </c>
      <c r="G66">
        <v>117000</v>
      </c>
      <c r="H66">
        <v>117300</v>
      </c>
      <c r="I66">
        <v>112900</v>
      </c>
      <c r="J66">
        <v>127700</v>
      </c>
      <c r="K66">
        <v>110200</v>
      </c>
    </row>
    <row r="67" spans="1:11" x14ac:dyDescent="0.25">
      <c r="A67" s="1">
        <v>40330</v>
      </c>
      <c r="B67">
        <v>146.4</v>
      </c>
      <c r="C67">
        <v>147.30000000000001</v>
      </c>
      <c r="D67">
        <v>153.1</v>
      </c>
      <c r="E67">
        <v>136.6</v>
      </c>
      <c r="F67">
        <v>126.9</v>
      </c>
      <c r="G67">
        <v>119200</v>
      </c>
      <c r="H67">
        <v>119300</v>
      </c>
      <c r="I67">
        <v>114700</v>
      </c>
      <c r="J67">
        <v>130500</v>
      </c>
      <c r="K67">
        <v>116900</v>
      </c>
    </row>
    <row r="68" spans="1:11" x14ac:dyDescent="0.25">
      <c r="A68" s="1">
        <v>40360</v>
      </c>
      <c r="B68">
        <v>142.30000000000001</v>
      </c>
      <c r="C68">
        <v>142.80000000000001</v>
      </c>
      <c r="D68">
        <v>148.1</v>
      </c>
      <c r="E68">
        <v>133.1</v>
      </c>
      <c r="F68">
        <v>127.5</v>
      </c>
      <c r="G68">
        <v>115800</v>
      </c>
      <c r="H68">
        <v>115700</v>
      </c>
      <c r="I68">
        <v>110900</v>
      </c>
      <c r="J68">
        <v>127100</v>
      </c>
      <c r="K68">
        <v>117400</v>
      </c>
    </row>
    <row r="69" spans="1:11" x14ac:dyDescent="0.25">
      <c r="A69" s="1">
        <v>40391</v>
      </c>
      <c r="B69">
        <v>139.30000000000001</v>
      </c>
      <c r="C69">
        <v>139.9</v>
      </c>
      <c r="D69">
        <v>145.1</v>
      </c>
      <c r="E69">
        <v>129.9</v>
      </c>
      <c r="F69">
        <v>125.3</v>
      </c>
      <c r="G69">
        <v>113400</v>
      </c>
      <c r="H69">
        <v>113300</v>
      </c>
      <c r="I69">
        <v>108700</v>
      </c>
      <c r="J69">
        <v>124100</v>
      </c>
      <c r="K69">
        <v>115400</v>
      </c>
    </row>
    <row r="70" spans="1:11" x14ac:dyDescent="0.25">
      <c r="A70" s="1">
        <v>40422</v>
      </c>
      <c r="B70">
        <v>140.30000000000001</v>
      </c>
      <c r="C70">
        <v>141.1</v>
      </c>
      <c r="D70">
        <v>145.80000000000001</v>
      </c>
      <c r="E70">
        <v>132.5</v>
      </c>
      <c r="F70">
        <v>119.3</v>
      </c>
      <c r="G70">
        <v>114200</v>
      </c>
      <c r="H70">
        <v>114300</v>
      </c>
      <c r="I70">
        <v>109200</v>
      </c>
      <c r="J70">
        <v>126500</v>
      </c>
      <c r="K70">
        <v>109900</v>
      </c>
    </row>
    <row r="71" spans="1:11" x14ac:dyDescent="0.25">
      <c r="A71" s="1">
        <v>40452</v>
      </c>
      <c r="B71">
        <v>139.6</v>
      </c>
      <c r="C71">
        <v>140.5</v>
      </c>
      <c r="D71">
        <v>144.69999999999999</v>
      </c>
      <c r="E71">
        <v>132.4</v>
      </c>
      <c r="F71">
        <v>117.9</v>
      </c>
      <c r="G71">
        <v>113600</v>
      </c>
      <c r="H71">
        <v>113800</v>
      </c>
      <c r="I71">
        <v>108400</v>
      </c>
      <c r="J71">
        <v>126400</v>
      </c>
      <c r="K71">
        <v>108600</v>
      </c>
    </row>
    <row r="72" spans="1:11" x14ac:dyDescent="0.25">
      <c r="A72" s="1">
        <v>40483</v>
      </c>
      <c r="B72">
        <v>138.9</v>
      </c>
      <c r="C72">
        <v>139.6</v>
      </c>
      <c r="D72">
        <v>143.5</v>
      </c>
      <c r="E72">
        <v>132.30000000000001</v>
      </c>
      <c r="F72">
        <v>122.8</v>
      </c>
      <c r="G72">
        <v>113100</v>
      </c>
      <c r="H72">
        <v>113100</v>
      </c>
      <c r="I72">
        <v>107500</v>
      </c>
      <c r="J72">
        <v>126300</v>
      </c>
      <c r="K72">
        <v>113100</v>
      </c>
    </row>
    <row r="73" spans="1:11" x14ac:dyDescent="0.25">
      <c r="A73" s="1">
        <v>40513</v>
      </c>
      <c r="B73">
        <v>145.19999999999999</v>
      </c>
      <c r="C73">
        <v>146.4</v>
      </c>
      <c r="D73">
        <v>152.19999999999999</v>
      </c>
      <c r="E73">
        <v>135.6</v>
      </c>
      <c r="F73">
        <v>118</v>
      </c>
      <c r="G73">
        <v>118200</v>
      </c>
      <c r="H73">
        <v>118600</v>
      </c>
      <c r="I73">
        <v>114000</v>
      </c>
      <c r="J73">
        <v>129500</v>
      </c>
      <c r="K73">
        <v>108700</v>
      </c>
    </row>
    <row r="74" spans="1:11" x14ac:dyDescent="0.25">
      <c r="A74" s="1">
        <v>40544</v>
      </c>
      <c r="B74">
        <v>143.5</v>
      </c>
      <c r="C74">
        <v>144.6</v>
      </c>
      <c r="D74">
        <v>149</v>
      </c>
      <c r="E74">
        <v>136</v>
      </c>
      <c r="F74">
        <v>117.9</v>
      </c>
      <c r="G74">
        <v>116800</v>
      </c>
      <c r="H74">
        <v>117100</v>
      </c>
      <c r="I74">
        <v>111600</v>
      </c>
      <c r="J74">
        <v>129900</v>
      </c>
      <c r="K74">
        <v>108600</v>
      </c>
    </row>
    <row r="75" spans="1:11" x14ac:dyDescent="0.25">
      <c r="A75" s="1">
        <v>40575</v>
      </c>
      <c r="B75">
        <v>146.69999999999999</v>
      </c>
      <c r="C75">
        <v>147.4</v>
      </c>
      <c r="D75">
        <v>151.69999999999999</v>
      </c>
      <c r="E75">
        <v>139</v>
      </c>
      <c r="F75">
        <v>128.80000000000001</v>
      </c>
      <c r="G75">
        <v>119400</v>
      </c>
      <c r="H75">
        <v>119400</v>
      </c>
      <c r="I75">
        <v>113600</v>
      </c>
      <c r="J75">
        <v>132700</v>
      </c>
      <c r="K75">
        <v>118600</v>
      </c>
    </row>
    <row r="76" spans="1:11" x14ac:dyDescent="0.25">
      <c r="A76" s="1">
        <v>40603</v>
      </c>
      <c r="B76">
        <v>147.9</v>
      </c>
      <c r="C76">
        <v>148.80000000000001</v>
      </c>
      <c r="D76">
        <v>154.19999999999999</v>
      </c>
      <c r="E76">
        <v>138.1</v>
      </c>
      <c r="F76">
        <v>128.1</v>
      </c>
      <c r="G76">
        <v>120400</v>
      </c>
      <c r="H76">
        <v>120500</v>
      </c>
      <c r="I76">
        <v>115500</v>
      </c>
      <c r="J76">
        <v>131900</v>
      </c>
      <c r="K76">
        <v>118000</v>
      </c>
    </row>
    <row r="77" spans="1:11" x14ac:dyDescent="0.25">
      <c r="A77" s="1">
        <v>40634</v>
      </c>
      <c r="B77">
        <v>150.19999999999999</v>
      </c>
      <c r="C77">
        <v>150.9</v>
      </c>
      <c r="D77">
        <v>158.1</v>
      </c>
      <c r="E77">
        <v>136.6</v>
      </c>
      <c r="F77">
        <v>135.1</v>
      </c>
      <c r="G77">
        <v>122300</v>
      </c>
      <c r="H77">
        <v>122200</v>
      </c>
      <c r="I77">
        <v>118400</v>
      </c>
      <c r="J77">
        <v>130500</v>
      </c>
      <c r="K77">
        <v>124400</v>
      </c>
    </row>
    <row r="78" spans="1:11" x14ac:dyDescent="0.25">
      <c r="A78" s="1">
        <v>40664</v>
      </c>
      <c r="B78">
        <v>145.69999999999999</v>
      </c>
      <c r="C78">
        <v>146.19999999999999</v>
      </c>
      <c r="D78">
        <v>151.1</v>
      </c>
      <c r="E78">
        <v>136</v>
      </c>
      <c r="F78">
        <v>134.9</v>
      </c>
      <c r="G78">
        <v>118600</v>
      </c>
      <c r="H78">
        <v>118400</v>
      </c>
      <c r="I78">
        <v>113200</v>
      </c>
      <c r="J78">
        <v>129900</v>
      </c>
      <c r="K78">
        <v>124200</v>
      </c>
    </row>
    <row r="79" spans="1:11" x14ac:dyDescent="0.25">
      <c r="A79" s="1">
        <v>40695</v>
      </c>
      <c r="B79">
        <v>149.80000000000001</v>
      </c>
      <c r="C79">
        <v>150.4</v>
      </c>
      <c r="D79">
        <v>155.9</v>
      </c>
      <c r="E79">
        <v>139.30000000000001</v>
      </c>
      <c r="F79">
        <v>134</v>
      </c>
      <c r="G79">
        <v>121900</v>
      </c>
      <c r="H79">
        <v>121800</v>
      </c>
      <c r="I79">
        <v>116800</v>
      </c>
      <c r="J79">
        <v>133000</v>
      </c>
      <c r="K79">
        <v>123400</v>
      </c>
    </row>
    <row r="80" spans="1:11" x14ac:dyDescent="0.25">
      <c r="A80" s="1">
        <v>40725</v>
      </c>
      <c r="B80">
        <v>147.1</v>
      </c>
      <c r="C80">
        <v>147.5</v>
      </c>
      <c r="D80">
        <v>150.69999999999999</v>
      </c>
      <c r="E80">
        <v>140.69999999999999</v>
      </c>
      <c r="F80">
        <v>136.19999999999999</v>
      </c>
      <c r="G80">
        <v>119700</v>
      </c>
      <c r="H80">
        <v>119500</v>
      </c>
      <c r="I80">
        <v>112900</v>
      </c>
      <c r="J80">
        <v>134400</v>
      </c>
      <c r="K80">
        <v>125400</v>
      </c>
    </row>
    <row r="81" spans="1:11" x14ac:dyDescent="0.25">
      <c r="A81" s="1">
        <v>40756</v>
      </c>
      <c r="B81">
        <v>152.1</v>
      </c>
      <c r="C81">
        <v>152.80000000000001</v>
      </c>
      <c r="D81">
        <v>158.5</v>
      </c>
      <c r="E81">
        <v>141.9</v>
      </c>
      <c r="F81">
        <v>134.5</v>
      </c>
      <c r="G81">
        <v>123800</v>
      </c>
      <c r="H81">
        <v>123800</v>
      </c>
      <c r="I81">
        <v>118700</v>
      </c>
      <c r="J81">
        <v>135500</v>
      </c>
      <c r="K81">
        <v>123900</v>
      </c>
    </row>
    <row r="82" spans="1:11" x14ac:dyDescent="0.25">
      <c r="A82" s="1">
        <v>40787</v>
      </c>
      <c r="B82">
        <v>144.6</v>
      </c>
      <c r="C82">
        <v>144.80000000000001</v>
      </c>
      <c r="D82">
        <v>149.4</v>
      </c>
      <c r="E82">
        <v>135.9</v>
      </c>
      <c r="F82">
        <v>137.9</v>
      </c>
      <c r="G82">
        <v>117700</v>
      </c>
      <c r="H82">
        <v>117300</v>
      </c>
      <c r="I82">
        <v>111900</v>
      </c>
      <c r="J82">
        <v>129800</v>
      </c>
      <c r="K82">
        <v>127000</v>
      </c>
    </row>
    <row r="83" spans="1:11" x14ac:dyDescent="0.25">
      <c r="A83" s="1">
        <v>40817</v>
      </c>
      <c r="B83">
        <v>142.9</v>
      </c>
      <c r="C83">
        <v>143.1</v>
      </c>
      <c r="D83">
        <v>146.30000000000001</v>
      </c>
      <c r="E83">
        <v>136.5</v>
      </c>
      <c r="F83">
        <v>138</v>
      </c>
      <c r="G83">
        <v>116300</v>
      </c>
      <c r="H83">
        <v>115900</v>
      </c>
      <c r="I83">
        <v>109600</v>
      </c>
      <c r="J83">
        <v>130400</v>
      </c>
      <c r="K83">
        <v>127100</v>
      </c>
    </row>
    <row r="84" spans="1:11" x14ac:dyDescent="0.25">
      <c r="A84" s="1">
        <v>40848</v>
      </c>
      <c r="B84">
        <v>144.80000000000001</v>
      </c>
      <c r="C84">
        <v>145.19999999999999</v>
      </c>
      <c r="D84">
        <v>150.6</v>
      </c>
      <c r="E84">
        <v>134.9</v>
      </c>
      <c r="F84">
        <v>136.5</v>
      </c>
      <c r="G84">
        <v>117900</v>
      </c>
      <c r="H84">
        <v>117600</v>
      </c>
      <c r="I84">
        <v>112800</v>
      </c>
      <c r="J84">
        <v>128800</v>
      </c>
      <c r="K84">
        <v>125700</v>
      </c>
    </row>
    <row r="85" spans="1:11" x14ac:dyDescent="0.25">
      <c r="A85" s="1">
        <v>40878</v>
      </c>
      <c r="B85">
        <v>144.5</v>
      </c>
      <c r="C85">
        <v>144.6</v>
      </c>
      <c r="D85">
        <v>151.9</v>
      </c>
      <c r="E85">
        <v>130.69999999999999</v>
      </c>
      <c r="F85">
        <v>141.4</v>
      </c>
      <c r="G85">
        <v>117600</v>
      </c>
      <c r="H85">
        <v>117100</v>
      </c>
      <c r="I85">
        <v>113800</v>
      </c>
      <c r="J85">
        <v>124800</v>
      </c>
      <c r="K85">
        <v>130200</v>
      </c>
    </row>
    <row r="86" spans="1:11" x14ac:dyDescent="0.25">
      <c r="A86" s="1">
        <v>40909</v>
      </c>
      <c r="B86">
        <v>146.30000000000001</v>
      </c>
      <c r="C86">
        <v>146.5</v>
      </c>
      <c r="D86">
        <v>154.9</v>
      </c>
      <c r="E86">
        <v>130.80000000000001</v>
      </c>
      <c r="F86">
        <v>138.80000000000001</v>
      </c>
      <c r="G86">
        <v>119100</v>
      </c>
      <c r="H86">
        <v>118700</v>
      </c>
      <c r="I86">
        <v>116000</v>
      </c>
      <c r="J86">
        <v>124900</v>
      </c>
      <c r="K86">
        <v>127800</v>
      </c>
    </row>
    <row r="87" spans="1:11" x14ac:dyDescent="0.25">
      <c r="A87" s="1">
        <v>40940</v>
      </c>
      <c r="B87">
        <v>146.6</v>
      </c>
      <c r="C87">
        <v>146.80000000000001</v>
      </c>
      <c r="D87">
        <v>154.19999999999999</v>
      </c>
      <c r="E87">
        <v>132.69999999999999</v>
      </c>
      <c r="F87">
        <v>139.30000000000001</v>
      </c>
      <c r="G87">
        <v>119300</v>
      </c>
      <c r="H87">
        <v>118900</v>
      </c>
      <c r="I87">
        <v>115500</v>
      </c>
      <c r="J87">
        <v>126700</v>
      </c>
      <c r="K87">
        <v>128300</v>
      </c>
    </row>
    <row r="88" spans="1:11" x14ac:dyDescent="0.25">
      <c r="A88" s="1">
        <v>40969</v>
      </c>
      <c r="B88">
        <v>152</v>
      </c>
      <c r="C88">
        <v>152.5</v>
      </c>
      <c r="D88">
        <v>157.69999999999999</v>
      </c>
      <c r="E88">
        <v>142.1</v>
      </c>
      <c r="F88">
        <v>140.6</v>
      </c>
      <c r="G88">
        <v>123700</v>
      </c>
      <c r="H88">
        <v>123500</v>
      </c>
      <c r="I88">
        <v>118100</v>
      </c>
      <c r="J88">
        <v>135700</v>
      </c>
      <c r="K88">
        <v>129500</v>
      </c>
    </row>
    <row r="89" spans="1:11" x14ac:dyDescent="0.25">
      <c r="A89" s="1">
        <v>41000</v>
      </c>
      <c r="B89">
        <v>154.30000000000001</v>
      </c>
      <c r="C89">
        <v>154.9</v>
      </c>
      <c r="D89">
        <v>161.30000000000001</v>
      </c>
      <c r="E89">
        <v>142.69999999999999</v>
      </c>
      <c r="F89">
        <v>140.6</v>
      </c>
      <c r="G89">
        <v>125600</v>
      </c>
      <c r="H89">
        <v>125500</v>
      </c>
      <c r="I89">
        <v>120800</v>
      </c>
      <c r="J89">
        <v>136300</v>
      </c>
      <c r="K89">
        <v>129500</v>
      </c>
    </row>
    <row r="90" spans="1:11" x14ac:dyDescent="0.25">
      <c r="A90" s="1">
        <v>41030</v>
      </c>
      <c r="B90">
        <v>154.9</v>
      </c>
      <c r="C90">
        <v>155.6</v>
      </c>
      <c r="D90">
        <v>164.2</v>
      </c>
      <c r="E90">
        <v>139.19999999999999</v>
      </c>
      <c r="F90">
        <v>140.1</v>
      </c>
      <c r="G90">
        <v>126100</v>
      </c>
      <c r="H90">
        <v>126000</v>
      </c>
      <c r="I90">
        <v>123000</v>
      </c>
      <c r="J90">
        <v>132900</v>
      </c>
      <c r="K90">
        <v>129000</v>
      </c>
    </row>
    <row r="91" spans="1:11" x14ac:dyDescent="0.25">
      <c r="A91" s="1">
        <v>41061</v>
      </c>
      <c r="B91">
        <v>149.6</v>
      </c>
      <c r="C91">
        <v>150</v>
      </c>
      <c r="D91">
        <v>155.1</v>
      </c>
      <c r="E91">
        <v>139.9</v>
      </c>
      <c r="F91">
        <v>140.1</v>
      </c>
      <c r="G91">
        <v>121800</v>
      </c>
      <c r="H91">
        <v>121500</v>
      </c>
      <c r="I91">
        <v>116200</v>
      </c>
      <c r="J91">
        <v>133600</v>
      </c>
      <c r="K91">
        <v>129000</v>
      </c>
    </row>
    <row r="92" spans="1:11" x14ac:dyDescent="0.25">
      <c r="A92" s="1">
        <v>41091</v>
      </c>
      <c r="B92">
        <v>153.19999999999999</v>
      </c>
      <c r="C92">
        <v>154.1</v>
      </c>
      <c r="D92">
        <v>162.80000000000001</v>
      </c>
      <c r="E92">
        <v>137.69999999999999</v>
      </c>
      <c r="F92">
        <v>134.69999999999999</v>
      </c>
      <c r="G92">
        <v>124700</v>
      </c>
      <c r="H92">
        <v>124800</v>
      </c>
      <c r="I92">
        <v>121900</v>
      </c>
      <c r="J92">
        <v>131500</v>
      </c>
      <c r="K92">
        <v>124100</v>
      </c>
    </row>
    <row r="93" spans="1:11" x14ac:dyDescent="0.25">
      <c r="A93" s="1">
        <v>41122</v>
      </c>
      <c r="B93">
        <v>149</v>
      </c>
      <c r="C93">
        <v>149.6</v>
      </c>
      <c r="D93">
        <v>159.80000000000001</v>
      </c>
      <c r="E93">
        <v>130.80000000000001</v>
      </c>
      <c r="F93">
        <v>133.1</v>
      </c>
      <c r="G93">
        <v>121300</v>
      </c>
      <c r="H93">
        <v>121200</v>
      </c>
      <c r="I93">
        <v>119700</v>
      </c>
      <c r="J93">
        <v>124900</v>
      </c>
      <c r="K93">
        <v>122600</v>
      </c>
    </row>
    <row r="94" spans="1:11" x14ac:dyDescent="0.25">
      <c r="A94" s="1">
        <v>41153</v>
      </c>
      <c r="B94">
        <v>147.80000000000001</v>
      </c>
      <c r="C94">
        <v>148.4</v>
      </c>
      <c r="D94">
        <v>155.9</v>
      </c>
      <c r="E94">
        <v>134.1</v>
      </c>
      <c r="F94">
        <v>132.9</v>
      </c>
      <c r="G94">
        <v>120300</v>
      </c>
      <c r="H94">
        <v>120200</v>
      </c>
      <c r="I94">
        <v>116800</v>
      </c>
      <c r="J94">
        <v>128100</v>
      </c>
      <c r="K94">
        <v>122400</v>
      </c>
    </row>
    <row r="95" spans="1:11" x14ac:dyDescent="0.25">
      <c r="A95" s="1">
        <v>41183</v>
      </c>
      <c r="B95">
        <v>145.69999999999999</v>
      </c>
      <c r="C95">
        <v>146.30000000000001</v>
      </c>
      <c r="D95">
        <v>152.19999999999999</v>
      </c>
      <c r="E95">
        <v>135.4</v>
      </c>
      <c r="F95">
        <v>131.1</v>
      </c>
      <c r="G95">
        <v>118600</v>
      </c>
      <c r="H95">
        <v>118500</v>
      </c>
      <c r="I95">
        <v>114000</v>
      </c>
      <c r="J95">
        <v>129300</v>
      </c>
      <c r="K95">
        <v>120700</v>
      </c>
    </row>
    <row r="96" spans="1:11" x14ac:dyDescent="0.25">
      <c r="A96" s="1">
        <v>41214</v>
      </c>
      <c r="B96">
        <v>145</v>
      </c>
      <c r="C96">
        <v>145.69999999999999</v>
      </c>
      <c r="D96">
        <v>150.9</v>
      </c>
      <c r="E96">
        <v>135.69999999999999</v>
      </c>
      <c r="F96">
        <v>127.9</v>
      </c>
      <c r="G96">
        <v>118000</v>
      </c>
      <c r="H96">
        <v>118000</v>
      </c>
      <c r="I96">
        <v>113000</v>
      </c>
      <c r="J96">
        <v>129600</v>
      </c>
      <c r="K96">
        <v>117800</v>
      </c>
    </row>
    <row r="97" spans="1:11" x14ac:dyDescent="0.25">
      <c r="A97" s="1">
        <v>41244</v>
      </c>
      <c r="B97">
        <v>147.69999999999999</v>
      </c>
      <c r="C97">
        <v>148.80000000000001</v>
      </c>
      <c r="D97">
        <v>157.9</v>
      </c>
      <c r="E97">
        <v>131.69999999999999</v>
      </c>
      <c r="F97">
        <v>122.4</v>
      </c>
      <c r="G97">
        <v>120200</v>
      </c>
      <c r="H97">
        <v>120500</v>
      </c>
      <c r="I97">
        <v>118300</v>
      </c>
      <c r="J97">
        <v>125800</v>
      </c>
      <c r="K97">
        <v>112700</v>
      </c>
    </row>
    <row r="98" spans="1:11" x14ac:dyDescent="0.25">
      <c r="A98" s="1">
        <v>41275</v>
      </c>
      <c r="B98">
        <v>149.1</v>
      </c>
      <c r="C98">
        <v>150.4</v>
      </c>
      <c r="D98">
        <v>158.1</v>
      </c>
      <c r="E98">
        <v>136</v>
      </c>
      <c r="F98">
        <v>121.6</v>
      </c>
      <c r="G98">
        <v>121400</v>
      </c>
      <c r="H98">
        <v>121800</v>
      </c>
      <c r="I98">
        <v>118400</v>
      </c>
      <c r="J98">
        <v>129900</v>
      </c>
      <c r="K98">
        <v>112000</v>
      </c>
    </row>
    <row r="99" spans="1:11" x14ac:dyDescent="0.25">
      <c r="A99" s="1">
        <v>41306</v>
      </c>
      <c r="B99">
        <v>151.1</v>
      </c>
      <c r="C99">
        <v>152.5</v>
      </c>
      <c r="D99">
        <v>157.80000000000001</v>
      </c>
      <c r="E99">
        <v>142.5</v>
      </c>
      <c r="F99">
        <v>121.6</v>
      </c>
      <c r="G99">
        <v>123000</v>
      </c>
      <c r="H99">
        <v>123500</v>
      </c>
      <c r="I99">
        <v>118200</v>
      </c>
      <c r="J99">
        <v>136100</v>
      </c>
      <c r="K99">
        <v>112000</v>
      </c>
    </row>
    <row r="100" spans="1:11" x14ac:dyDescent="0.25">
      <c r="A100" s="1">
        <v>41334</v>
      </c>
      <c r="B100">
        <v>153.1</v>
      </c>
      <c r="C100">
        <v>154.19999999999999</v>
      </c>
      <c r="D100">
        <v>161.30000000000001</v>
      </c>
      <c r="E100">
        <v>141</v>
      </c>
      <c r="F100">
        <v>129</v>
      </c>
      <c r="G100">
        <v>124600</v>
      </c>
      <c r="H100">
        <v>124900</v>
      </c>
      <c r="I100">
        <v>120800</v>
      </c>
      <c r="J100">
        <v>134700</v>
      </c>
      <c r="K100">
        <v>118800</v>
      </c>
    </row>
    <row r="101" spans="1:11" x14ac:dyDescent="0.25">
      <c r="A101" s="1">
        <v>41365</v>
      </c>
      <c r="B101">
        <v>151</v>
      </c>
      <c r="C101">
        <v>152.1</v>
      </c>
      <c r="D101">
        <v>159</v>
      </c>
      <c r="E101">
        <v>139.4</v>
      </c>
      <c r="F101">
        <v>126.4</v>
      </c>
      <c r="G101">
        <v>122900</v>
      </c>
      <c r="H101">
        <v>123200</v>
      </c>
      <c r="I101">
        <v>119100</v>
      </c>
      <c r="J101">
        <v>133100</v>
      </c>
      <c r="K101">
        <v>116400</v>
      </c>
    </row>
    <row r="102" spans="1:11" x14ac:dyDescent="0.25">
      <c r="A102" s="1">
        <v>41395</v>
      </c>
      <c r="B102">
        <v>152.19999999999999</v>
      </c>
      <c r="C102">
        <v>153.1</v>
      </c>
      <c r="D102">
        <v>160.19999999999999</v>
      </c>
      <c r="E102">
        <v>139.9</v>
      </c>
      <c r="F102">
        <v>133.80000000000001</v>
      </c>
      <c r="G102">
        <v>123900</v>
      </c>
      <c r="H102">
        <v>124000</v>
      </c>
      <c r="I102">
        <v>120000</v>
      </c>
      <c r="J102">
        <v>133600</v>
      </c>
      <c r="K102">
        <v>123200</v>
      </c>
    </row>
    <row r="103" spans="1:11" x14ac:dyDescent="0.25">
      <c r="A103" s="1">
        <v>41426</v>
      </c>
      <c r="B103">
        <v>151.6</v>
      </c>
      <c r="C103">
        <v>152.5</v>
      </c>
      <c r="D103">
        <v>161.30000000000001</v>
      </c>
      <c r="E103">
        <v>136.1</v>
      </c>
      <c r="F103">
        <v>130</v>
      </c>
      <c r="G103">
        <v>123400</v>
      </c>
      <c r="H103">
        <v>123500</v>
      </c>
      <c r="I103">
        <v>120800</v>
      </c>
      <c r="J103">
        <v>130000</v>
      </c>
      <c r="K103">
        <v>119700</v>
      </c>
    </row>
    <row r="104" spans="1:11" x14ac:dyDescent="0.25">
      <c r="A104" s="1">
        <v>41456</v>
      </c>
      <c r="B104">
        <v>152.5</v>
      </c>
      <c r="C104">
        <v>153.19999999999999</v>
      </c>
      <c r="D104">
        <v>164.1</v>
      </c>
      <c r="E104">
        <v>133</v>
      </c>
      <c r="F104">
        <v>133.1</v>
      </c>
      <c r="G104">
        <v>124100</v>
      </c>
      <c r="H104">
        <v>124100</v>
      </c>
      <c r="I104">
        <v>122900</v>
      </c>
      <c r="J104">
        <v>127000</v>
      </c>
      <c r="K104">
        <v>122600</v>
      </c>
    </row>
    <row r="105" spans="1:11" x14ac:dyDescent="0.25">
      <c r="A105" s="1">
        <v>41487</v>
      </c>
      <c r="B105">
        <v>146.30000000000001</v>
      </c>
      <c r="C105">
        <v>146.69999999999999</v>
      </c>
      <c r="D105">
        <v>152.9</v>
      </c>
      <c r="E105">
        <v>135.19999999999999</v>
      </c>
      <c r="F105">
        <v>134.69999999999999</v>
      </c>
      <c r="G105">
        <v>119100</v>
      </c>
      <c r="H105">
        <v>118800</v>
      </c>
      <c r="I105">
        <v>114500</v>
      </c>
      <c r="J105">
        <v>129100</v>
      </c>
      <c r="K105">
        <v>124100</v>
      </c>
    </row>
    <row r="106" spans="1:11" x14ac:dyDescent="0.25">
      <c r="A106" s="1">
        <v>41518</v>
      </c>
      <c r="B106">
        <v>150.19999999999999</v>
      </c>
      <c r="C106">
        <v>150.6</v>
      </c>
      <c r="D106">
        <v>161</v>
      </c>
      <c r="E106">
        <v>131.4</v>
      </c>
      <c r="F106">
        <v>139</v>
      </c>
      <c r="G106">
        <v>122300</v>
      </c>
      <c r="H106">
        <v>122000</v>
      </c>
      <c r="I106">
        <v>120600</v>
      </c>
      <c r="J106">
        <v>125500</v>
      </c>
      <c r="K106">
        <v>128000</v>
      </c>
    </row>
    <row r="107" spans="1:11" x14ac:dyDescent="0.25">
      <c r="A107" s="1">
        <v>41548</v>
      </c>
      <c r="B107">
        <v>146.9</v>
      </c>
      <c r="C107">
        <v>147.4</v>
      </c>
      <c r="D107">
        <v>155</v>
      </c>
      <c r="E107">
        <v>133.5</v>
      </c>
      <c r="F107">
        <v>132.69999999999999</v>
      </c>
      <c r="G107">
        <v>119600</v>
      </c>
      <c r="H107">
        <v>119400</v>
      </c>
      <c r="I107">
        <v>116100</v>
      </c>
      <c r="J107">
        <v>127500</v>
      </c>
      <c r="K107">
        <v>122200</v>
      </c>
    </row>
    <row r="108" spans="1:11" x14ac:dyDescent="0.25">
      <c r="A108" s="1">
        <v>41579</v>
      </c>
      <c r="B108">
        <v>149.30000000000001</v>
      </c>
      <c r="C108">
        <v>150</v>
      </c>
      <c r="D108">
        <v>158.9</v>
      </c>
      <c r="E108">
        <v>133.5</v>
      </c>
      <c r="F108">
        <v>131.5</v>
      </c>
      <c r="G108">
        <v>121500</v>
      </c>
      <c r="H108">
        <v>121500</v>
      </c>
      <c r="I108">
        <v>119000</v>
      </c>
      <c r="J108">
        <v>127500</v>
      </c>
      <c r="K108">
        <v>121100</v>
      </c>
    </row>
    <row r="109" spans="1:11" x14ac:dyDescent="0.25">
      <c r="A109" s="1">
        <v>41609</v>
      </c>
      <c r="B109">
        <v>152.30000000000001</v>
      </c>
      <c r="C109">
        <v>153.1</v>
      </c>
      <c r="D109">
        <v>159</v>
      </c>
      <c r="E109">
        <v>142.30000000000001</v>
      </c>
      <c r="F109">
        <v>135.30000000000001</v>
      </c>
      <c r="G109">
        <v>124000</v>
      </c>
      <c r="H109">
        <v>124000</v>
      </c>
      <c r="I109">
        <v>119100</v>
      </c>
      <c r="J109">
        <v>135900</v>
      </c>
      <c r="K109">
        <v>124600</v>
      </c>
    </row>
    <row r="110" spans="1:11" x14ac:dyDescent="0.25">
      <c r="A110" s="1">
        <v>41640</v>
      </c>
      <c r="B110">
        <v>149.30000000000001</v>
      </c>
      <c r="C110">
        <v>149.80000000000001</v>
      </c>
      <c r="D110">
        <v>154.5</v>
      </c>
      <c r="E110">
        <v>141</v>
      </c>
      <c r="F110">
        <v>137.9</v>
      </c>
      <c r="G110">
        <v>121500</v>
      </c>
      <c r="H110">
        <v>121300</v>
      </c>
      <c r="I110">
        <v>115700</v>
      </c>
      <c r="J110">
        <v>134700</v>
      </c>
      <c r="K110">
        <v>127000</v>
      </c>
    </row>
    <row r="111" spans="1:11" x14ac:dyDescent="0.25">
      <c r="A111" s="1">
        <v>41671</v>
      </c>
      <c r="B111">
        <v>152.69999999999999</v>
      </c>
      <c r="C111">
        <v>153.1</v>
      </c>
      <c r="D111">
        <v>160.5</v>
      </c>
      <c r="E111">
        <v>139.6</v>
      </c>
      <c r="F111">
        <v>141.4</v>
      </c>
      <c r="G111">
        <v>124300</v>
      </c>
      <c r="H111">
        <v>124000</v>
      </c>
      <c r="I111">
        <v>120200</v>
      </c>
      <c r="J111">
        <v>133300</v>
      </c>
      <c r="K111">
        <v>130200</v>
      </c>
    </row>
    <row r="112" spans="1:11" x14ac:dyDescent="0.25">
      <c r="A112" s="1">
        <v>41699</v>
      </c>
      <c r="B112">
        <v>153.69999999999999</v>
      </c>
      <c r="C112">
        <v>154.4</v>
      </c>
      <c r="D112">
        <v>162.1</v>
      </c>
      <c r="E112">
        <v>140.4</v>
      </c>
      <c r="F112">
        <v>136</v>
      </c>
      <c r="G112">
        <v>125100</v>
      </c>
      <c r="H112">
        <v>125100</v>
      </c>
      <c r="I112">
        <v>121400</v>
      </c>
      <c r="J112">
        <v>134100</v>
      </c>
      <c r="K112">
        <v>125300</v>
      </c>
    </row>
    <row r="113" spans="1:11" x14ac:dyDescent="0.25">
      <c r="A113" s="1">
        <v>41730</v>
      </c>
      <c r="B113">
        <v>152.1</v>
      </c>
      <c r="C113">
        <v>152.69999999999999</v>
      </c>
      <c r="D113">
        <v>159.69999999999999</v>
      </c>
      <c r="E113">
        <v>140.30000000000001</v>
      </c>
      <c r="F113">
        <v>136.5</v>
      </c>
      <c r="G113">
        <v>123800</v>
      </c>
      <c r="H113">
        <v>123700</v>
      </c>
      <c r="I113">
        <v>119600</v>
      </c>
      <c r="J113">
        <v>134000</v>
      </c>
      <c r="K113">
        <v>125700</v>
      </c>
    </row>
    <row r="114" spans="1:11" x14ac:dyDescent="0.25">
      <c r="A114" s="1">
        <v>41760</v>
      </c>
      <c r="B114">
        <v>152.30000000000001</v>
      </c>
      <c r="C114">
        <v>153</v>
      </c>
      <c r="D114">
        <v>158.19999999999999</v>
      </c>
      <c r="E114">
        <v>143.9</v>
      </c>
      <c r="F114">
        <v>136.6</v>
      </c>
      <c r="G114">
        <v>124000</v>
      </c>
      <c r="H114">
        <v>123900</v>
      </c>
      <c r="I114">
        <v>118500</v>
      </c>
      <c r="J114">
        <v>137400</v>
      </c>
      <c r="K114">
        <v>125800</v>
      </c>
    </row>
    <row r="115" spans="1:11" x14ac:dyDescent="0.25">
      <c r="A115" s="1">
        <v>41791</v>
      </c>
      <c r="B115">
        <v>151.80000000000001</v>
      </c>
      <c r="C115">
        <v>152.6</v>
      </c>
      <c r="D115">
        <v>157.4</v>
      </c>
      <c r="E115">
        <v>144.30000000000001</v>
      </c>
      <c r="F115">
        <v>133.4</v>
      </c>
      <c r="G115">
        <v>123600</v>
      </c>
      <c r="H115">
        <v>123600</v>
      </c>
      <c r="I115">
        <v>117900</v>
      </c>
      <c r="J115">
        <v>137800</v>
      </c>
      <c r="K115">
        <v>122900</v>
      </c>
    </row>
    <row r="116" spans="1:11" x14ac:dyDescent="0.25">
      <c r="A116" s="1">
        <v>41821</v>
      </c>
      <c r="B116">
        <v>152.19999999999999</v>
      </c>
      <c r="C116">
        <v>153</v>
      </c>
      <c r="D116">
        <v>158.1</v>
      </c>
      <c r="E116">
        <v>144.19999999999999</v>
      </c>
      <c r="F116">
        <v>134.9</v>
      </c>
      <c r="G116">
        <v>123900</v>
      </c>
      <c r="H116">
        <v>123900</v>
      </c>
      <c r="I116">
        <v>118400</v>
      </c>
      <c r="J116">
        <v>137700</v>
      </c>
      <c r="K116">
        <v>124200</v>
      </c>
    </row>
    <row r="117" spans="1:11" x14ac:dyDescent="0.25">
      <c r="A117" s="1">
        <v>41852</v>
      </c>
      <c r="B117">
        <v>156</v>
      </c>
      <c r="C117">
        <v>157</v>
      </c>
      <c r="D117">
        <v>164.1</v>
      </c>
      <c r="E117">
        <v>144.30000000000001</v>
      </c>
      <c r="F117">
        <v>133.19999999999999</v>
      </c>
      <c r="G117">
        <v>127000</v>
      </c>
      <c r="H117">
        <v>127200</v>
      </c>
      <c r="I117">
        <v>122900</v>
      </c>
      <c r="J117">
        <v>137800</v>
      </c>
      <c r="K117">
        <v>122700</v>
      </c>
    </row>
    <row r="118" spans="1:11" x14ac:dyDescent="0.25">
      <c r="A118" s="1">
        <v>41883</v>
      </c>
      <c r="B118">
        <v>153.30000000000001</v>
      </c>
      <c r="C118">
        <v>154.1</v>
      </c>
      <c r="D118">
        <v>159.9</v>
      </c>
      <c r="E118">
        <v>143.80000000000001</v>
      </c>
      <c r="F118">
        <v>134.19999999999999</v>
      </c>
      <c r="G118">
        <v>124800</v>
      </c>
      <c r="H118">
        <v>124800</v>
      </c>
      <c r="I118">
        <v>119800</v>
      </c>
      <c r="J118">
        <v>137300</v>
      </c>
      <c r="K118">
        <v>123600</v>
      </c>
    </row>
    <row r="119" spans="1:11" x14ac:dyDescent="0.25">
      <c r="A119" s="1">
        <v>41913</v>
      </c>
      <c r="B119">
        <v>146.80000000000001</v>
      </c>
      <c r="C119">
        <v>147.19999999999999</v>
      </c>
      <c r="D119">
        <v>151</v>
      </c>
      <c r="E119">
        <v>140.5</v>
      </c>
      <c r="F119">
        <v>137.80000000000001</v>
      </c>
      <c r="G119">
        <v>119500</v>
      </c>
      <c r="H119">
        <v>119200</v>
      </c>
      <c r="I119">
        <v>113100</v>
      </c>
      <c r="J119">
        <v>134200</v>
      </c>
      <c r="K119">
        <v>126900</v>
      </c>
    </row>
    <row r="120" spans="1:11" x14ac:dyDescent="0.25">
      <c r="A120" s="1">
        <v>41944</v>
      </c>
      <c r="B120">
        <v>149.30000000000001</v>
      </c>
      <c r="C120">
        <v>149.80000000000001</v>
      </c>
      <c r="D120">
        <v>154.9</v>
      </c>
      <c r="E120">
        <v>141</v>
      </c>
      <c r="F120">
        <v>135.1</v>
      </c>
      <c r="G120">
        <v>121500</v>
      </c>
      <c r="H120">
        <v>121300</v>
      </c>
      <c r="I120">
        <v>116000</v>
      </c>
      <c r="J120">
        <v>134700</v>
      </c>
      <c r="K120">
        <v>124400</v>
      </c>
    </row>
    <row r="121" spans="1:11" x14ac:dyDescent="0.25">
      <c r="A121" s="1">
        <v>41974</v>
      </c>
      <c r="B121">
        <v>152.30000000000001</v>
      </c>
      <c r="C121">
        <v>153</v>
      </c>
      <c r="D121">
        <v>158.1</v>
      </c>
      <c r="E121">
        <v>144.4</v>
      </c>
      <c r="F121">
        <v>136.80000000000001</v>
      </c>
      <c r="G121">
        <v>124000</v>
      </c>
      <c r="H121">
        <v>123900</v>
      </c>
      <c r="I121">
        <v>118400</v>
      </c>
      <c r="J121">
        <v>137900</v>
      </c>
      <c r="K121">
        <v>126000</v>
      </c>
    </row>
    <row r="122" spans="1:11" x14ac:dyDescent="0.25">
      <c r="A122" s="1">
        <v>42005</v>
      </c>
      <c r="B122">
        <v>151.6</v>
      </c>
      <c r="C122">
        <v>152.30000000000001</v>
      </c>
      <c r="D122">
        <v>157.9</v>
      </c>
      <c r="E122">
        <v>142.4</v>
      </c>
      <c r="F122">
        <v>134.69999999999999</v>
      </c>
      <c r="G122">
        <v>123400</v>
      </c>
      <c r="H122">
        <v>123400</v>
      </c>
      <c r="I122">
        <v>118300</v>
      </c>
      <c r="J122">
        <v>136000</v>
      </c>
      <c r="K122">
        <v>124100</v>
      </c>
    </row>
    <row r="123" spans="1:11" x14ac:dyDescent="0.25">
      <c r="A123" s="1">
        <v>42036</v>
      </c>
      <c r="B123">
        <v>152.9</v>
      </c>
      <c r="C123">
        <v>153.6</v>
      </c>
      <c r="D123">
        <v>161</v>
      </c>
      <c r="E123">
        <v>140</v>
      </c>
      <c r="F123">
        <v>137.80000000000001</v>
      </c>
      <c r="G123">
        <v>124500</v>
      </c>
      <c r="H123">
        <v>124400</v>
      </c>
      <c r="I123">
        <v>120600</v>
      </c>
      <c r="J123">
        <v>133700</v>
      </c>
      <c r="K123">
        <v>126900</v>
      </c>
    </row>
    <row r="124" spans="1:11" x14ac:dyDescent="0.25">
      <c r="A124" s="1">
        <v>42064</v>
      </c>
      <c r="B124">
        <v>154.30000000000001</v>
      </c>
      <c r="C124">
        <v>155.19999999999999</v>
      </c>
      <c r="D124">
        <v>161.69999999999999</v>
      </c>
      <c r="E124">
        <v>143.6</v>
      </c>
      <c r="F124">
        <v>133.6</v>
      </c>
      <c r="G124">
        <v>125600</v>
      </c>
      <c r="H124">
        <v>125700</v>
      </c>
      <c r="I124">
        <v>121100</v>
      </c>
      <c r="J124">
        <v>137100</v>
      </c>
      <c r="K124">
        <v>123000</v>
      </c>
    </row>
    <row r="125" spans="1:11" x14ac:dyDescent="0.25">
      <c r="A125" s="1">
        <v>42095</v>
      </c>
      <c r="B125">
        <v>153.9</v>
      </c>
      <c r="C125">
        <v>154.80000000000001</v>
      </c>
      <c r="D125">
        <v>162.19999999999999</v>
      </c>
      <c r="E125">
        <v>141.6</v>
      </c>
      <c r="F125">
        <v>134.19999999999999</v>
      </c>
      <c r="G125">
        <v>125300</v>
      </c>
      <c r="H125">
        <v>125400</v>
      </c>
      <c r="I125">
        <v>121500</v>
      </c>
      <c r="J125">
        <v>135200</v>
      </c>
      <c r="K125">
        <v>123600</v>
      </c>
    </row>
    <row r="126" spans="1:11" x14ac:dyDescent="0.25">
      <c r="A126" s="1">
        <v>42125</v>
      </c>
      <c r="B126">
        <v>154.30000000000001</v>
      </c>
      <c r="C126">
        <v>155.30000000000001</v>
      </c>
      <c r="D126">
        <v>164.5</v>
      </c>
      <c r="E126">
        <v>138.69999999999999</v>
      </c>
      <c r="F126">
        <v>131.80000000000001</v>
      </c>
      <c r="G126">
        <v>125600</v>
      </c>
      <c r="H126">
        <v>125800</v>
      </c>
      <c r="I126">
        <v>123200</v>
      </c>
      <c r="J126">
        <v>132500</v>
      </c>
      <c r="K126">
        <v>121400</v>
      </c>
    </row>
    <row r="127" spans="1:11" x14ac:dyDescent="0.25">
      <c r="A127" s="1">
        <v>42156</v>
      </c>
      <c r="B127">
        <v>153.69999999999999</v>
      </c>
      <c r="C127">
        <v>154.69999999999999</v>
      </c>
      <c r="D127">
        <v>165.2</v>
      </c>
      <c r="E127">
        <v>135.6</v>
      </c>
      <c r="F127">
        <v>132.4</v>
      </c>
      <c r="G127">
        <v>125100</v>
      </c>
      <c r="H127">
        <v>125300</v>
      </c>
      <c r="I127">
        <v>123700</v>
      </c>
      <c r="J127">
        <v>129500</v>
      </c>
      <c r="K127">
        <v>121900</v>
      </c>
    </row>
    <row r="128" spans="1:11" x14ac:dyDescent="0.25">
      <c r="A128" s="1">
        <v>42186</v>
      </c>
      <c r="B128">
        <v>147.30000000000001</v>
      </c>
      <c r="C128">
        <v>147.9</v>
      </c>
      <c r="D128">
        <v>153.69999999999999</v>
      </c>
      <c r="E128">
        <v>138</v>
      </c>
      <c r="F128">
        <v>133.9</v>
      </c>
      <c r="G128">
        <v>119900</v>
      </c>
      <c r="H128">
        <v>119800</v>
      </c>
      <c r="I128">
        <v>115100</v>
      </c>
      <c r="J128">
        <v>131800</v>
      </c>
      <c r="K128">
        <v>123300</v>
      </c>
    </row>
    <row r="129" spans="1:11" x14ac:dyDescent="0.25">
      <c r="A129" s="1">
        <v>42217</v>
      </c>
      <c r="B129">
        <v>146.1</v>
      </c>
      <c r="C129">
        <v>146.69999999999999</v>
      </c>
      <c r="D129">
        <v>152.5</v>
      </c>
      <c r="E129">
        <v>137</v>
      </c>
      <c r="F129">
        <v>130.9</v>
      </c>
      <c r="G129">
        <v>118900</v>
      </c>
      <c r="H129">
        <v>118800</v>
      </c>
      <c r="I129">
        <v>114200</v>
      </c>
      <c r="J129">
        <v>130800</v>
      </c>
      <c r="K129">
        <v>120600</v>
      </c>
    </row>
    <row r="130" spans="1:11" x14ac:dyDescent="0.25">
      <c r="A130" s="1">
        <v>42248</v>
      </c>
      <c r="B130">
        <v>148.9</v>
      </c>
      <c r="C130">
        <v>149.6</v>
      </c>
      <c r="D130">
        <v>154.69999999999999</v>
      </c>
      <c r="E130">
        <v>141.4</v>
      </c>
      <c r="F130">
        <v>131.80000000000001</v>
      </c>
      <c r="G130">
        <v>121200</v>
      </c>
      <c r="H130">
        <v>121200</v>
      </c>
      <c r="I130">
        <v>115900</v>
      </c>
      <c r="J130">
        <v>135000</v>
      </c>
      <c r="K130">
        <v>121400</v>
      </c>
    </row>
    <row r="131" spans="1:11" x14ac:dyDescent="0.25">
      <c r="A131" s="1">
        <v>42278</v>
      </c>
      <c r="B131">
        <v>147.4</v>
      </c>
      <c r="C131">
        <v>148</v>
      </c>
      <c r="D131">
        <v>156.1</v>
      </c>
      <c r="E131">
        <v>133.4</v>
      </c>
      <c r="F131">
        <v>132.80000000000001</v>
      </c>
      <c r="G131">
        <v>120000</v>
      </c>
      <c r="H131">
        <v>119900</v>
      </c>
      <c r="I131">
        <v>116900</v>
      </c>
      <c r="J131">
        <v>127400</v>
      </c>
      <c r="K131">
        <v>122300</v>
      </c>
    </row>
    <row r="132" spans="1:11" x14ac:dyDescent="0.25">
      <c r="A132" s="1">
        <v>42309</v>
      </c>
      <c r="B132">
        <v>147.1</v>
      </c>
      <c r="C132">
        <v>147.5</v>
      </c>
      <c r="D132">
        <v>157</v>
      </c>
      <c r="E132">
        <v>130.4</v>
      </c>
      <c r="F132">
        <v>133.30000000000001</v>
      </c>
      <c r="G132">
        <v>119700</v>
      </c>
      <c r="H132">
        <v>119500</v>
      </c>
      <c r="I132">
        <v>117600</v>
      </c>
      <c r="J132">
        <v>124500</v>
      </c>
      <c r="K132">
        <v>122800</v>
      </c>
    </row>
    <row r="133" spans="1:11" x14ac:dyDescent="0.25">
      <c r="A133" s="1">
        <v>42339</v>
      </c>
      <c r="B133">
        <v>141.9</v>
      </c>
      <c r="C133">
        <v>142.1</v>
      </c>
      <c r="D133">
        <v>149.30000000000001</v>
      </c>
      <c r="E133">
        <v>129.1</v>
      </c>
      <c r="F133">
        <v>135.6</v>
      </c>
      <c r="G133">
        <v>115500</v>
      </c>
      <c r="H133">
        <v>115100</v>
      </c>
      <c r="I133">
        <v>111800</v>
      </c>
      <c r="J133">
        <v>123300</v>
      </c>
      <c r="K133">
        <v>124900</v>
      </c>
    </row>
    <row r="134" spans="1:11" x14ac:dyDescent="0.25">
      <c r="A134" s="1">
        <v>42370</v>
      </c>
      <c r="B134">
        <v>147.9</v>
      </c>
      <c r="C134">
        <v>148.4</v>
      </c>
      <c r="D134">
        <v>158.1</v>
      </c>
      <c r="E134">
        <v>130.9</v>
      </c>
      <c r="F134">
        <v>134.5</v>
      </c>
      <c r="G134">
        <v>120400</v>
      </c>
      <c r="H134">
        <v>120200</v>
      </c>
      <c r="I134">
        <v>118400</v>
      </c>
      <c r="J134">
        <v>125000</v>
      </c>
      <c r="K134">
        <v>123900</v>
      </c>
    </row>
    <row r="135" spans="1:11" x14ac:dyDescent="0.25">
      <c r="A135" s="1">
        <v>42401</v>
      </c>
      <c r="B135">
        <v>148.19999999999999</v>
      </c>
      <c r="C135">
        <v>148.80000000000001</v>
      </c>
      <c r="D135">
        <v>157.69999999999999</v>
      </c>
      <c r="E135">
        <v>132.30000000000001</v>
      </c>
      <c r="F135">
        <v>134.19999999999999</v>
      </c>
      <c r="G135">
        <v>120600</v>
      </c>
      <c r="H135">
        <v>120500</v>
      </c>
      <c r="I135">
        <v>118100</v>
      </c>
      <c r="J135">
        <v>126300</v>
      </c>
      <c r="K135">
        <v>123600</v>
      </c>
    </row>
    <row r="136" spans="1:11" x14ac:dyDescent="0.25">
      <c r="A136" s="1">
        <v>42430</v>
      </c>
      <c r="B136">
        <v>152.69999999999999</v>
      </c>
      <c r="C136">
        <v>153.5</v>
      </c>
      <c r="D136">
        <v>160.9</v>
      </c>
      <c r="E136">
        <v>140.4</v>
      </c>
      <c r="F136">
        <v>135.30000000000001</v>
      </c>
      <c r="G136">
        <v>124300</v>
      </c>
      <c r="H136">
        <v>124300</v>
      </c>
      <c r="I136">
        <v>120500</v>
      </c>
      <c r="J136">
        <v>134100</v>
      </c>
      <c r="K136">
        <v>124600</v>
      </c>
    </row>
    <row r="137" spans="1:11" x14ac:dyDescent="0.25">
      <c r="A137" s="1">
        <v>42461</v>
      </c>
      <c r="B137">
        <v>152</v>
      </c>
      <c r="C137">
        <v>152.6</v>
      </c>
      <c r="D137">
        <v>159.30000000000001</v>
      </c>
      <c r="E137">
        <v>141.30000000000001</v>
      </c>
      <c r="F137">
        <v>134.69999999999999</v>
      </c>
      <c r="G137">
        <v>123700</v>
      </c>
      <c r="H137">
        <v>123600</v>
      </c>
      <c r="I137">
        <v>119300</v>
      </c>
      <c r="J137">
        <v>134900</v>
      </c>
      <c r="K137">
        <v>124100</v>
      </c>
    </row>
    <row r="138" spans="1:11" x14ac:dyDescent="0.25">
      <c r="A138" s="1">
        <v>42491</v>
      </c>
      <c r="B138">
        <v>152</v>
      </c>
      <c r="C138">
        <v>152.6</v>
      </c>
      <c r="D138">
        <v>158.69999999999999</v>
      </c>
      <c r="E138">
        <v>141.9</v>
      </c>
      <c r="F138">
        <v>136.6</v>
      </c>
      <c r="G138">
        <v>123700</v>
      </c>
      <c r="H138">
        <v>123600</v>
      </c>
      <c r="I138">
        <v>118900</v>
      </c>
      <c r="J138">
        <v>135500</v>
      </c>
      <c r="K138">
        <v>125800</v>
      </c>
    </row>
    <row r="139" spans="1:11" x14ac:dyDescent="0.25">
      <c r="A139" s="1">
        <v>42522</v>
      </c>
      <c r="B139">
        <v>151</v>
      </c>
      <c r="C139">
        <v>151.9</v>
      </c>
      <c r="D139">
        <v>158.5</v>
      </c>
      <c r="E139">
        <v>140.5</v>
      </c>
      <c r="F139">
        <v>131.30000000000001</v>
      </c>
      <c r="G139">
        <v>122900</v>
      </c>
      <c r="H139">
        <v>123000</v>
      </c>
      <c r="I139">
        <v>118700</v>
      </c>
      <c r="J139">
        <v>134200</v>
      </c>
      <c r="K139">
        <v>120900</v>
      </c>
    </row>
    <row r="140" spans="1:11" x14ac:dyDescent="0.25">
      <c r="A140" s="1">
        <v>42552</v>
      </c>
      <c r="B140">
        <v>150.19999999999999</v>
      </c>
      <c r="C140">
        <v>151</v>
      </c>
      <c r="D140">
        <v>158.9</v>
      </c>
      <c r="E140">
        <v>136.9</v>
      </c>
      <c r="F140">
        <v>132.69999999999999</v>
      </c>
      <c r="G140">
        <v>122300</v>
      </c>
      <c r="H140">
        <v>122300</v>
      </c>
      <c r="I140">
        <v>119000</v>
      </c>
      <c r="J140">
        <v>130700</v>
      </c>
      <c r="K140">
        <v>122200</v>
      </c>
    </row>
    <row r="141" spans="1:11" x14ac:dyDescent="0.25">
      <c r="A141" s="1">
        <v>42583</v>
      </c>
      <c r="B141">
        <v>149.80000000000001</v>
      </c>
      <c r="C141">
        <v>150.5</v>
      </c>
      <c r="D141">
        <v>157.80000000000001</v>
      </c>
      <c r="E141">
        <v>137.6</v>
      </c>
      <c r="F141">
        <v>132.19999999999999</v>
      </c>
      <c r="G141">
        <v>121900</v>
      </c>
      <c r="H141">
        <v>121900</v>
      </c>
      <c r="I141">
        <v>118200</v>
      </c>
      <c r="J141">
        <v>131400</v>
      </c>
      <c r="K141">
        <v>121800</v>
      </c>
    </row>
    <row r="142" spans="1:11" x14ac:dyDescent="0.25">
      <c r="A142" s="1">
        <v>42614</v>
      </c>
      <c r="B142">
        <v>151</v>
      </c>
      <c r="C142">
        <v>151.69999999999999</v>
      </c>
      <c r="D142">
        <v>158.1</v>
      </c>
      <c r="E142">
        <v>140.69999999999999</v>
      </c>
      <c r="F142">
        <v>133.1</v>
      </c>
      <c r="G142">
        <v>122900</v>
      </c>
      <c r="H142">
        <v>122900</v>
      </c>
      <c r="I142">
        <v>118400</v>
      </c>
      <c r="J142">
        <v>134400</v>
      </c>
      <c r="K142">
        <v>122600</v>
      </c>
    </row>
    <row r="143" spans="1:11" x14ac:dyDescent="0.25">
      <c r="A143" s="1">
        <v>42644</v>
      </c>
      <c r="B143">
        <v>145.19999999999999</v>
      </c>
      <c r="C143">
        <v>145.69999999999999</v>
      </c>
      <c r="D143">
        <v>150.6</v>
      </c>
      <c r="E143">
        <v>137.6</v>
      </c>
      <c r="F143">
        <v>131.69999999999999</v>
      </c>
      <c r="G143">
        <v>118200</v>
      </c>
      <c r="H143">
        <v>118000</v>
      </c>
      <c r="I143">
        <v>112800</v>
      </c>
      <c r="J143">
        <v>131400</v>
      </c>
      <c r="K143">
        <v>121300</v>
      </c>
    </row>
    <row r="144" spans="1:11" x14ac:dyDescent="0.25">
      <c r="A144" s="1">
        <v>42675</v>
      </c>
      <c r="B144">
        <v>145.5</v>
      </c>
      <c r="C144">
        <v>146</v>
      </c>
      <c r="D144">
        <v>150.19999999999999</v>
      </c>
      <c r="E144">
        <v>139.4</v>
      </c>
      <c r="F144">
        <v>130</v>
      </c>
      <c r="G144">
        <v>118400</v>
      </c>
      <c r="H144">
        <v>118300</v>
      </c>
      <c r="I144">
        <v>112500</v>
      </c>
      <c r="J144">
        <v>133100</v>
      </c>
      <c r="K144">
        <v>119700</v>
      </c>
    </row>
    <row r="145" spans="1:11" x14ac:dyDescent="0.25">
      <c r="A145" s="1">
        <v>42705</v>
      </c>
      <c r="B145">
        <v>147.1</v>
      </c>
      <c r="C145">
        <v>147.80000000000001</v>
      </c>
      <c r="D145">
        <v>150.19999999999999</v>
      </c>
      <c r="E145">
        <v>144.19999999999999</v>
      </c>
      <c r="F145">
        <v>130</v>
      </c>
      <c r="G145">
        <v>119700</v>
      </c>
      <c r="H145">
        <v>119700</v>
      </c>
      <c r="I145">
        <v>112500</v>
      </c>
      <c r="J145">
        <v>137700</v>
      </c>
      <c r="K145">
        <v>119700</v>
      </c>
    </row>
    <row r="146" spans="1:11" x14ac:dyDescent="0.25">
      <c r="A146" s="1">
        <v>42736</v>
      </c>
      <c r="B146">
        <v>153.30000000000001</v>
      </c>
      <c r="C146">
        <v>154.19999999999999</v>
      </c>
      <c r="D146">
        <v>160.5</v>
      </c>
      <c r="E146">
        <v>143.4</v>
      </c>
      <c r="F146">
        <v>132.6</v>
      </c>
      <c r="G146">
        <v>124800</v>
      </c>
      <c r="H146">
        <v>124900</v>
      </c>
      <c r="I146">
        <v>120200</v>
      </c>
      <c r="J146">
        <v>136900</v>
      </c>
      <c r="K146">
        <v>122100</v>
      </c>
    </row>
    <row r="147" spans="1:11" x14ac:dyDescent="0.25">
      <c r="A147" s="1">
        <v>42767</v>
      </c>
      <c r="B147">
        <v>158</v>
      </c>
      <c r="C147">
        <v>159.4</v>
      </c>
      <c r="D147">
        <v>167.2</v>
      </c>
      <c r="E147">
        <v>146.1</v>
      </c>
      <c r="F147">
        <v>129.30000000000001</v>
      </c>
      <c r="G147">
        <v>128600</v>
      </c>
      <c r="H147">
        <v>129100</v>
      </c>
      <c r="I147">
        <v>125200</v>
      </c>
      <c r="J147">
        <v>139500</v>
      </c>
      <c r="K147">
        <v>119100</v>
      </c>
    </row>
    <row r="148" spans="1:11" x14ac:dyDescent="0.25">
      <c r="A148" s="1">
        <v>42795</v>
      </c>
      <c r="B148">
        <v>156.4</v>
      </c>
      <c r="C148">
        <v>157.69999999999999</v>
      </c>
      <c r="D148">
        <v>167.4</v>
      </c>
      <c r="E148">
        <v>139.9</v>
      </c>
      <c r="F148">
        <v>128.9</v>
      </c>
      <c r="G148">
        <v>127300</v>
      </c>
      <c r="H148">
        <v>127700</v>
      </c>
      <c r="I148">
        <v>125400</v>
      </c>
      <c r="J148">
        <v>133600</v>
      </c>
      <c r="K148">
        <v>118700</v>
      </c>
    </row>
    <row r="149" spans="1:11" x14ac:dyDescent="0.25">
      <c r="A149" s="1">
        <v>42826</v>
      </c>
      <c r="B149">
        <v>153.19999999999999</v>
      </c>
      <c r="C149">
        <v>154.30000000000001</v>
      </c>
      <c r="D149">
        <v>161.30000000000001</v>
      </c>
      <c r="E149">
        <v>142.4</v>
      </c>
      <c r="F149">
        <v>128.80000000000001</v>
      </c>
      <c r="G149">
        <v>124700</v>
      </c>
      <c r="H149">
        <v>125000</v>
      </c>
      <c r="I149">
        <v>120800</v>
      </c>
      <c r="J149">
        <v>136000</v>
      </c>
      <c r="K149">
        <v>118600</v>
      </c>
    </row>
    <row r="150" spans="1:11" x14ac:dyDescent="0.25">
      <c r="A150" s="1">
        <v>42856</v>
      </c>
      <c r="B150">
        <v>154.80000000000001</v>
      </c>
      <c r="C150">
        <v>156.19999999999999</v>
      </c>
      <c r="D150">
        <v>164.5</v>
      </c>
      <c r="E150">
        <v>141.6</v>
      </c>
      <c r="F150">
        <v>125.5</v>
      </c>
      <c r="G150">
        <v>126000</v>
      </c>
      <c r="H150">
        <v>126500</v>
      </c>
      <c r="I150">
        <v>123200</v>
      </c>
      <c r="J150">
        <v>135200</v>
      </c>
      <c r="K150">
        <v>115600</v>
      </c>
    </row>
    <row r="151" spans="1:11" x14ac:dyDescent="0.25">
      <c r="A151" s="1">
        <v>42887</v>
      </c>
      <c r="B151">
        <v>152.6</v>
      </c>
      <c r="C151">
        <v>153.69999999999999</v>
      </c>
      <c r="D151">
        <v>160.6</v>
      </c>
      <c r="E151">
        <v>141.9</v>
      </c>
      <c r="F151">
        <v>129.1</v>
      </c>
      <c r="G151">
        <v>124200</v>
      </c>
      <c r="H151">
        <v>124500</v>
      </c>
      <c r="I151">
        <v>120300</v>
      </c>
      <c r="J151">
        <v>135500</v>
      </c>
      <c r="K151">
        <v>118900</v>
      </c>
    </row>
    <row r="152" spans="1:11" x14ac:dyDescent="0.25">
      <c r="A152" s="1">
        <v>42917</v>
      </c>
      <c r="B152">
        <v>152.30000000000001</v>
      </c>
      <c r="C152">
        <v>153.5</v>
      </c>
      <c r="D152">
        <v>163.80000000000001</v>
      </c>
      <c r="E152">
        <v>134.5</v>
      </c>
      <c r="F152">
        <v>128.19999999999999</v>
      </c>
      <c r="G152">
        <v>124000</v>
      </c>
      <c r="H152">
        <v>124300</v>
      </c>
      <c r="I152">
        <v>122700</v>
      </c>
      <c r="J152">
        <v>128400</v>
      </c>
      <c r="K152">
        <v>118100</v>
      </c>
    </row>
    <row r="153" spans="1:11" x14ac:dyDescent="0.25">
      <c r="A153" s="1">
        <v>42948</v>
      </c>
      <c r="B153">
        <v>152.1</v>
      </c>
      <c r="C153">
        <v>153.19999999999999</v>
      </c>
      <c r="D153">
        <v>160.5</v>
      </c>
      <c r="E153">
        <v>140.9</v>
      </c>
      <c r="F153">
        <v>128.1</v>
      </c>
      <c r="G153">
        <v>123800</v>
      </c>
      <c r="H153">
        <v>124100</v>
      </c>
      <c r="I153">
        <v>120200</v>
      </c>
      <c r="J153">
        <v>134600</v>
      </c>
      <c r="K153">
        <v>118000</v>
      </c>
    </row>
    <row r="154" spans="1:11" x14ac:dyDescent="0.25">
      <c r="A154" s="1">
        <v>42979</v>
      </c>
      <c r="B154">
        <v>151.80000000000001</v>
      </c>
      <c r="C154">
        <v>152.80000000000001</v>
      </c>
      <c r="D154">
        <v>157.4</v>
      </c>
      <c r="E154">
        <v>146.4</v>
      </c>
      <c r="F154">
        <v>129.30000000000001</v>
      </c>
      <c r="G154">
        <v>123600</v>
      </c>
      <c r="H154">
        <v>123800</v>
      </c>
      <c r="I154">
        <v>117900</v>
      </c>
      <c r="J154">
        <v>139800</v>
      </c>
      <c r="K154">
        <v>119100</v>
      </c>
    </row>
    <row r="155" spans="1:11" x14ac:dyDescent="0.25">
      <c r="A155" s="1">
        <v>43009</v>
      </c>
      <c r="B155">
        <v>150.6</v>
      </c>
      <c r="C155">
        <v>152</v>
      </c>
      <c r="D155">
        <v>157.80000000000001</v>
      </c>
      <c r="E155">
        <v>142.30000000000001</v>
      </c>
      <c r="F155">
        <v>123.3</v>
      </c>
      <c r="G155">
        <v>122600</v>
      </c>
      <c r="H155">
        <v>123100</v>
      </c>
      <c r="I155">
        <v>118200</v>
      </c>
      <c r="J155">
        <v>135900</v>
      </c>
      <c r="K155">
        <v>113600</v>
      </c>
    </row>
    <row r="156" spans="1:11" x14ac:dyDescent="0.25">
      <c r="A156" s="1">
        <v>43040</v>
      </c>
      <c r="B156">
        <v>154.5</v>
      </c>
      <c r="C156">
        <v>156</v>
      </c>
      <c r="D156">
        <v>164.1</v>
      </c>
      <c r="E156">
        <v>142</v>
      </c>
      <c r="F156">
        <v>126.7</v>
      </c>
      <c r="G156">
        <v>125800</v>
      </c>
      <c r="H156">
        <v>126400</v>
      </c>
      <c r="I156">
        <v>122900</v>
      </c>
      <c r="J156">
        <v>135600</v>
      </c>
      <c r="K156">
        <v>116700</v>
      </c>
    </row>
    <row r="157" spans="1:11" x14ac:dyDescent="0.25">
      <c r="A157" s="1">
        <v>43070</v>
      </c>
      <c r="B157">
        <v>154.69999999999999</v>
      </c>
      <c r="C157">
        <v>155.9</v>
      </c>
      <c r="D157">
        <v>165.2</v>
      </c>
      <c r="E157">
        <v>139.80000000000001</v>
      </c>
      <c r="F157">
        <v>127.7</v>
      </c>
      <c r="G157">
        <v>125900</v>
      </c>
      <c r="H157">
        <v>126300</v>
      </c>
      <c r="I157">
        <v>123700</v>
      </c>
      <c r="J157">
        <v>133500</v>
      </c>
      <c r="K157">
        <v>117600</v>
      </c>
    </row>
    <row r="158" spans="1:11" x14ac:dyDescent="0.25">
      <c r="A158" s="1">
        <v>43101</v>
      </c>
      <c r="B158">
        <v>157.1</v>
      </c>
      <c r="C158">
        <v>158.5</v>
      </c>
      <c r="D158">
        <v>167.8</v>
      </c>
      <c r="E158">
        <v>142.30000000000001</v>
      </c>
      <c r="F158">
        <v>127.8</v>
      </c>
      <c r="G158">
        <v>127900</v>
      </c>
      <c r="H158">
        <v>128400</v>
      </c>
      <c r="I158">
        <v>125700</v>
      </c>
      <c r="J158">
        <v>135900</v>
      </c>
      <c r="K158">
        <v>117700</v>
      </c>
    </row>
    <row r="159" spans="1:11" x14ac:dyDescent="0.25">
      <c r="A159" s="1">
        <v>43132</v>
      </c>
      <c r="B159">
        <v>157.9</v>
      </c>
      <c r="C159">
        <v>159.4</v>
      </c>
      <c r="D159">
        <v>169.7</v>
      </c>
      <c r="E159">
        <v>140.69999999999999</v>
      </c>
      <c r="F159">
        <v>129.30000000000001</v>
      </c>
      <c r="G159">
        <v>128500</v>
      </c>
      <c r="H159">
        <v>129100</v>
      </c>
      <c r="I159">
        <v>127100</v>
      </c>
      <c r="J159">
        <v>134400</v>
      </c>
      <c r="K159">
        <v>119100</v>
      </c>
    </row>
    <row r="160" spans="1:11" x14ac:dyDescent="0.25">
      <c r="A160" s="1">
        <v>43160</v>
      </c>
      <c r="B160">
        <v>159.30000000000001</v>
      </c>
      <c r="C160">
        <v>160.6</v>
      </c>
      <c r="D160">
        <v>173.7</v>
      </c>
      <c r="E160">
        <v>136.30000000000001</v>
      </c>
      <c r="F160">
        <v>132.80000000000001</v>
      </c>
      <c r="G160">
        <v>129700</v>
      </c>
      <c r="H160">
        <v>130100</v>
      </c>
      <c r="I160">
        <v>130100</v>
      </c>
      <c r="J160">
        <v>130200</v>
      </c>
      <c r="K160">
        <v>122300</v>
      </c>
    </row>
    <row r="161" spans="1:11" x14ac:dyDescent="0.25">
      <c r="A161" s="1">
        <v>43191</v>
      </c>
      <c r="B161">
        <v>156.5</v>
      </c>
      <c r="C161">
        <v>157.4</v>
      </c>
      <c r="D161">
        <v>168.1</v>
      </c>
      <c r="E161">
        <v>137.80000000000001</v>
      </c>
      <c r="F161">
        <v>136.30000000000001</v>
      </c>
      <c r="G161">
        <v>127400</v>
      </c>
      <c r="H161">
        <v>127500</v>
      </c>
      <c r="I161">
        <v>125900</v>
      </c>
      <c r="J161">
        <v>131600</v>
      </c>
      <c r="K161">
        <v>125500</v>
      </c>
    </row>
    <row r="162" spans="1:11" x14ac:dyDescent="0.25">
      <c r="A162" s="1">
        <v>43221</v>
      </c>
      <c r="B162">
        <v>155.69999999999999</v>
      </c>
      <c r="C162">
        <v>156.4</v>
      </c>
      <c r="D162">
        <v>166.1</v>
      </c>
      <c r="E162">
        <v>138.80000000000001</v>
      </c>
      <c r="F162">
        <v>138.19999999999999</v>
      </c>
      <c r="G162">
        <v>126700</v>
      </c>
      <c r="H162">
        <v>126700</v>
      </c>
      <c r="I162">
        <v>124400</v>
      </c>
      <c r="J162">
        <v>132600</v>
      </c>
      <c r="K162">
        <v>127300</v>
      </c>
    </row>
    <row r="163" spans="1:11" x14ac:dyDescent="0.25">
      <c r="A163" s="1">
        <v>43252</v>
      </c>
      <c r="B163">
        <v>159.80000000000001</v>
      </c>
      <c r="C163">
        <v>160.9</v>
      </c>
      <c r="D163">
        <v>170.4</v>
      </c>
      <c r="E163">
        <v>144.19999999999999</v>
      </c>
      <c r="F163">
        <v>137.69999999999999</v>
      </c>
      <c r="G163">
        <v>130100</v>
      </c>
      <c r="H163">
        <v>130300</v>
      </c>
      <c r="I163">
        <v>127600</v>
      </c>
      <c r="J163">
        <v>137700</v>
      </c>
      <c r="K163">
        <v>126800</v>
      </c>
    </row>
    <row r="164" spans="1:11" x14ac:dyDescent="0.25">
      <c r="A164" s="1">
        <v>43282</v>
      </c>
      <c r="B164">
        <v>159.30000000000001</v>
      </c>
      <c r="C164">
        <v>160.6</v>
      </c>
      <c r="D164">
        <v>171.3</v>
      </c>
      <c r="E164">
        <v>141.30000000000001</v>
      </c>
      <c r="F164">
        <v>133.19999999999999</v>
      </c>
      <c r="G164">
        <v>129700</v>
      </c>
      <c r="H164">
        <v>130100</v>
      </c>
      <c r="I164">
        <v>128300</v>
      </c>
      <c r="J164">
        <v>134900</v>
      </c>
      <c r="K164">
        <v>122700</v>
      </c>
    </row>
    <row r="165" spans="1:11" x14ac:dyDescent="0.25">
      <c r="A165" s="1">
        <v>43313</v>
      </c>
      <c r="B165">
        <v>159.1</v>
      </c>
      <c r="C165">
        <v>160.4</v>
      </c>
      <c r="D165">
        <v>168.9</v>
      </c>
      <c r="E165">
        <v>145.4</v>
      </c>
      <c r="F165">
        <v>131.9</v>
      </c>
      <c r="G165">
        <v>129500</v>
      </c>
      <c r="H165">
        <v>129900</v>
      </c>
      <c r="I165">
        <v>126500</v>
      </c>
      <c r="J165">
        <v>138900</v>
      </c>
      <c r="K165">
        <v>121500</v>
      </c>
    </row>
    <row r="166" spans="1:11" x14ac:dyDescent="0.25">
      <c r="A166" s="1">
        <v>43344</v>
      </c>
      <c r="B166">
        <v>153.4</v>
      </c>
      <c r="C166">
        <v>154.4</v>
      </c>
      <c r="D166">
        <v>163.30000000000001</v>
      </c>
      <c r="E166">
        <v>138.6</v>
      </c>
      <c r="F166">
        <v>132</v>
      </c>
      <c r="G166">
        <v>124900</v>
      </c>
      <c r="H166">
        <v>125100</v>
      </c>
      <c r="I166">
        <v>122300</v>
      </c>
      <c r="J166">
        <v>132400</v>
      </c>
      <c r="K166">
        <v>121600</v>
      </c>
    </row>
    <row r="167" spans="1:11" x14ac:dyDescent="0.25">
      <c r="A167" s="1">
        <v>43374</v>
      </c>
      <c r="B167">
        <v>150.69999999999999</v>
      </c>
      <c r="C167">
        <v>151.6</v>
      </c>
      <c r="D167">
        <v>157.80000000000001</v>
      </c>
      <c r="E167">
        <v>141</v>
      </c>
      <c r="F167">
        <v>131.4</v>
      </c>
      <c r="G167">
        <v>122700</v>
      </c>
      <c r="H167">
        <v>122800</v>
      </c>
      <c r="I167">
        <v>118200</v>
      </c>
      <c r="J167">
        <v>134700</v>
      </c>
      <c r="K167">
        <v>121000</v>
      </c>
    </row>
    <row r="168" spans="1:11" x14ac:dyDescent="0.25">
      <c r="A168" s="1">
        <v>43405</v>
      </c>
      <c r="B168">
        <v>151.80000000000001</v>
      </c>
      <c r="C168">
        <v>152.80000000000001</v>
      </c>
      <c r="D168">
        <v>159.9</v>
      </c>
      <c r="E168">
        <v>140.6</v>
      </c>
      <c r="F168">
        <v>130.6</v>
      </c>
      <c r="G168">
        <v>123600</v>
      </c>
      <c r="H168">
        <v>123800</v>
      </c>
      <c r="I168">
        <v>119800</v>
      </c>
      <c r="J168">
        <v>134300</v>
      </c>
      <c r="K168">
        <v>120300</v>
      </c>
    </row>
    <row r="169" spans="1:11" x14ac:dyDescent="0.25">
      <c r="A169" s="1">
        <v>43435</v>
      </c>
      <c r="B169">
        <v>153.6</v>
      </c>
      <c r="C169">
        <v>154.80000000000001</v>
      </c>
      <c r="D169">
        <v>160.9</v>
      </c>
      <c r="E169">
        <v>144.6</v>
      </c>
      <c r="F169">
        <v>127.7</v>
      </c>
      <c r="G169">
        <v>125000</v>
      </c>
      <c r="H169">
        <v>125400</v>
      </c>
      <c r="I169">
        <v>120500</v>
      </c>
      <c r="J169">
        <v>138100</v>
      </c>
      <c r="K169">
        <v>117600</v>
      </c>
    </row>
    <row r="170" spans="1:11" x14ac:dyDescent="0.25">
      <c r="A170" s="1">
        <v>43466</v>
      </c>
      <c r="B170">
        <v>160.19999999999999</v>
      </c>
      <c r="C170">
        <v>161.9</v>
      </c>
      <c r="D170">
        <v>168.4</v>
      </c>
      <c r="E170">
        <v>150.4</v>
      </c>
      <c r="F170">
        <v>130.1</v>
      </c>
      <c r="G170">
        <v>130400</v>
      </c>
      <c r="H170">
        <v>131100</v>
      </c>
      <c r="I170">
        <v>126100</v>
      </c>
      <c r="J170">
        <v>143600</v>
      </c>
      <c r="K170">
        <v>119800</v>
      </c>
    </row>
    <row r="171" spans="1:11" x14ac:dyDescent="0.25">
      <c r="A171" s="1">
        <v>43497</v>
      </c>
      <c r="B171">
        <v>163.4</v>
      </c>
      <c r="C171">
        <v>165.2</v>
      </c>
      <c r="D171">
        <v>173.3</v>
      </c>
      <c r="E171">
        <v>150.5</v>
      </c>
      <c r="F171">
        <v>129.30000000000001</v>
      </c>
      <c r="G171">
        <v>133000</v>
      </c>
      <c r="H171">
        <v>133800</v>
      </c>
      <c r="I171">
        <v>129800</v>
      </c>
      <c r="J171">
        <v>143700</v>
      </c>
      <c r="K171">
        <v>119100</v>
      </c>
    </row>
    <row r="172" spans="1:11" x14ac:dyDescent="0.25">
      <c r="A172" s="1">
        <v>43525</v>
      </c>
      <c r="B172">
        <v>162.5</v>
      </c>
      <c r="C172">
        <v>164.3</v>
      </c>
      <c r="D172">
        <v>170.6</v>
      </c>
      <c r="E172">
        <v>152.80000000000001</v>
      </c>
      <c r="F172">
        <v>131.19999999999999</v>
      </c>
      <c r="G172">
        <v>132300</v>
      </c>
      <c r="H172">
        <v>133100</v>
      </c>
      <c r="I172">
        <v>127800</v>
      </c>
      <c r="J172">
        <v>145900</v>
      </c>
      <c r="K172">
        <v>120800</v>
      </c>
    </row>
    <row r="173" spans="1:11" x14ac:dyDescent="0.25">
      <c r="A173" s="1">
        <v>43556</v>
      </c>
      <c r="B173">
        <v>162.80000000000001</v>
      </c>
      <c r="C173">
        <v>164.6</v>
      </c>
      <c r="D173">
        <v>171.3</v>
      </c>
      <c r="E173">
        <v>152</v>
      </c>
      <c r="F173">
        <v>130.6</v>
      </c>
      <c r="G173">
        <v>132500</v>
      </c>
      <c r="H173">
        <v>133300</v>
      </c>
      <c r="I173">
        <v>128300</v>
      </c>
      <c r="J173">
        <v>145200</v>
      </c>
      <c r="K173">
        <v>120300</v>
      </c>
    </row>
    <row r="174" spans="1:11" x14ac:dyDescent="0.25">
      <c r="A174" s="1">
        <v>43586</v>
      </c>
      <c r="B174">
        <v>161.5</v>
      </c>
      <c r="C174">
        <v>163.1</v>
      </c>
      <c r="D174">
        <v>171.2</v>
      </c>
      <c r="E174">
        <v>148.19999999999999</v>
      </c>
      <c r="F174">
        <v>131.9</v>
      </c>
      <c r="G174">
        <v>131500</v>
      </c>
      <c r="H174">
        <v>132100</v>
      </c>
      <c r="I174">
        <v>128200</v>
      </c>
      <c r="J174">
        <v>141500</v>
      </c>
      <c r="K174">
        <v>121500</v>
      </c>
    </row>
    <row r="175" spans="1:11" x14ac:dyDescent="0.25">
      <c r="A175" s="1">
        <v>43617</v>
      </c>
      <c r="B175">
        <v>161.9</v>
      </c>
      <c r="C175">
        <v>163.30000000000001</v>
      </c>
      <c r="D175">
        <v>171.7</v>
      </c>
      <c r="E175">
        <v>147.69999999999999</v>
      </c>
      <c r="F175">
        <v>134.4</v>
      </c>
      <c r="G175">
        <v>131800</v>
      </c>
      <c r="H175">
        <v>132300</v>
      </c>
      <c r="I175">
        <v>128600</v>
      </c>
      <c r="J175">
        <v>141100</v>
      </c>
      <c r="K175">
        <v>123800</v>
      </c>
    </row>
    <row r="176" spans="1:11" x14ac:dyDescent="0.25">
      <c r="A176" s="1">
        <v>43647</v>
      </c>
      <c r="B176">
        <v>160.1</v>
      </c>
      <c r="C176">
        <v>161.6</v>
      </c>
      <c r="D176">
        <v>168.2</v>
      </c>
      <c r="E176">
        <v>148.80000000000001</v>
      </c>
      <c r="F176">
        <v>132.19999999999999</v>
      </c>
      <c r="G176">
        <v>130300</v>
      </c>
      <c r="H176">
        <v>130900</v>
      </c>
      <c r="I176">
        <v>126000</v>
      </c>
      <c r="J176">
        <v>142100</v>
      </c>
      <c r="K176">
        <v>121800</v>
      </c>
    </row>
    <row r="177" spans="1:11" x14ac:dyDescent="0.25">
      <c r="A177" s="1">
        <v>43678</v>
      </c>
      <c r="B177">
        <v>160.19999999999999</v>
      </c>
      <c r="C177">
        <v>161.6</v>
      </c>
      <c r="D177">
        <v>168</v>
      </c>
      <c r="E177">
        <v>149.6</v>
      </c>
      <c r="F177">
        <v>132.5</v>
      </c>
      <c r="G177">
        <v>130400</v>
      </c>
      <c r="H177">
        <v>130900</v>
      </c>
      <c r="I177">
        <v>125800</v>
      </c>
      <c r="J177">
        <v>142900</v>
      </c>
      <c r="K177">
        <v>122000</v>
      </c>
    </row>
    <row r="178" spans="1:11" x14ac:dyDescent="0.25">
      <c r="A178" s="1">
        <v>43709</v>
      </c>
      <c r="B178">
        <v>162.80000000000001</v>
      </c>
      <c r="C178">
        <v>164.3</v>
      </c>
      <c r="D178">
        <v>172.4</v>
      </c>
      <c r="E178">
        <v>149.1</v>
      </c>
      <c r="F178">
        <v>133.9</v>
      </c>
      <c r="G178">
        <v>132500</v>
      </c>
      <c r="H178">
        <v>133100</v>
      </c>
      <c r="I178">
        <v>129100</v>
      </c>
      <c r="J178">
        <v>142400</v>
      </c>
      <c r="K178">
        <v>123300</v>
      </c>
    </row>
    <row r="179" spans="1:11" x14ac:dyDescent="0.25">
      <c r="A179" s="1">
        <v>43739</v>
      </c>
      <c r="B179">
        <v>159.30000000000001</v>
      </c>
      <c r="C179">
        <v>160.6</v>
      </c>
      <c r="D179">
        <v>168.2</v>
      </c>
      <c r="E179">
        <v>146.1</v>
      </c>
      <c r="F179">
        <v>133.9</v>
      </c>
      <c r="G179">
        <v>129700</v>
      </c>
      <c r="H179">
        <v>130100</v>
      </c>
      <c r="I179">
        <v>126000</v>
      </c>
      <c r="J179">
        <v>139500</v>
      </c>
      <c r="K179">
        <v>123300</v>
      </c>
    </row>
    <row r="180" spans="1:11" x14ac:dyDescent="0.25">
      <c r="A180" s="1">
        <v>43770</v>
      </c>
      <c r="B180">
        <v>163.5</v>
      </c>
      <c r="C180">
        <v>165.1</v>
      </c>
      <c r="D180">
        <v>171.6</v>
      </c>
      <c r="E180">
        <v>152.69999999999999</v>
      </c>
      <c r="F180">
        <v>135.4</v>
      </c>
      <c r="G180">
        <v>133100</v>
      </c>
      <c r="H180">
        <v>133700</v>
      </c>
      <c r="I180">
        <v>128500</v>
      </c>
      <c r="J180">
        <v>145800</v>
      </c>
      <c r="K180">
        <v>124700</v>
      </c>
    </row>
    <row r="181" spans="1:11" x14ac:dyDescent="0.25">
      <c r="A181" s="1">
        <v>43800</v>
      </c>
      <c r="B181">
        <v>165.4</v>
      </c>
      <c r="C181">
        <v>167</v>
      </c>
      <c r="D181">
        <v>172</v>
      </c>
      <c r="E181">
        <v>157.6</v>
      </c>
      <c r="F181">
        <v>135.69999999999999</v>
      </c>
      <c r="G181">
        <v>134600</v>
      </c>
      <c r="H181">
        <v>135300</v>
      </c>
      <c r="I181">
        <v>128800</v>
      </c>
      <c r="J181">
        <v>150500</v>
      </c>
      <c r="K181">
        <v>125000</v>
      </c>
    </row>
    <row r="182" spans="1:11" x14ac:dyDescent="0.25">
      <c r="A182" s="1">
        <v>43831</v>
      </c>
      <c r="B182">
        <v>166.6</v>
      </c>
      <c r="C182">
        <v>168.1</v>
      </c>
      <c r="D182">
        <v>174.6</v>
      </c>
      <c r="E182">
        <v>155.4</v>
      </c>
      <c r="F182">
        <v>139.30000000000001</v>
      </c>
      <c r="G182">
        <v>135600</v>
      </c>
      <c r="H182">
        <v>136200</v>
      </c>
      <c r="I182">
        <v>130800</v>
      </c>
      <c r="J182">
        <v>148400</v>
      </c>
      <c r="K182">
        <v>128300</v>
      </c>
    </row>
    <row r="183" spans="1:11" x14ac:dyDescent="0.25">
      <c r="A183" s="1">
        <v>43862</v>
      </c>
      <c r="B183">
        <v>168.4</v>
      </c>
      <c r="C183">
        <v>170.4</v>
      </c>
      <c r="D183">
        <v>179.4</v>
      </c>
      <c r="E183">
        <v>153.1</v>
      </c>
      <c r="F183">
        <v>135.6</v>
      </c>
      <c r="G183">
        <v>137100</v>
      </c>
      <c r="H183">
        <v>138000</v>
      </c>
      <c r="I183">
        <v>134400</v>
      </c>
      <c r="J183">
        <v>146200</v>
      </c>
      <c r="K183">
        <v>124900</v>
      </c>
    </row>
    <row r="184" spans="1:11" x14ac:dyDescent="0.25">
      <c r="A184" s="1">
        <v>43891</v>
      </c>
      <c r="B184">
        <v>167.4</v>
      </c>
      <c r="C184">
        <v>169.5</v>
      </c>
      <c r="D184">
        <v>176.8</v>
      </c>
      <c r="E184">
        <v>154.9</v>
      </c>
      <c r="F184">
        <v>133.4</v>
      </c>
      <c r="G184">
        <v>136300</v>
      </c>
      <c r="H184">
        <v>137300</v>
      </c>
      <c r="I184">
        <v>132400</v>
      </c>
      <c r="J184">
        <v>147900</v>
      </c>
      <c r="K184">
        <v>122900</v>
      </c>
    </row>
    <row r="185" spans="1:11" x14ac:dyDescent="0.25">
      <c r="A185" s="1">
        <v>43922</v>
      </c>
      <c r="B185">
        <v>159</v>
      </c>
      <c r="C185">
        <v>160.19999999999999</v>
      </c>
      <c r="D185">
        <v>160.5</v>
      </c>
      <c r="E185">
        <v>157.69999999999999</v>
      </c>
      <c r="F185">
        <v>135.19999999999999</v>
      </c>
      <c r="G185">
        <v>129400</v>
      </c>
      <c r="H185">
        <v>129800</v>
      </c>
      <c r="I185">
        <v>120200</v>
      </c>
      <c r="J185">
        <v>150600</v>
      </c>
      <c r="K185">
        <v>124500</v>
      </c>
    </row>
    <row r="186" spans="1:11" x14ac:dyDescent="0.25">
      <c r="A186" s="1">
        <v>43952</v>
      </c>
      <c r="B186">
        <v>173.1</v>
      </c>
      <c r="C186">
        <v>175.3</v>
      </c>
      <c r="D186">
        <v>183.7</v>
      </c>
      <c r="E186">
        <v>158.80000000000001</v>
      </c>
      <c r="F186">
        <v>136.9</v>
      </c>
      <c r="G186">
        <v>140900</v>
      </c>
      <c r="H186">
        <v>142000</v>
      </c>
      <c r="I186">
        <v>137600</v>
      </c>
      <c r="J186">
        <v>151700</v>
      </c>
      <c r="K186">
        <v>126100</v>
      </c>
    </row>
    <row r="187" spans="1:11" x14ac:dyDescent="0.25">
      <c r="A187" s="1">
        <v>43983</v>
      </c>
      <c r="B187">
        <v>172.7</v>
      </c>
      <c r="C187">
        <v>174.6</v>
      </c>
      <c r="D187">
        <v>182.9</v>
      </c>
      <c r="E187">
        <v>157.80000000000001</v>
      </c>
      <c r="F187">
        <v>141.69999999999999</v>
      </c>
      <c r="G187">
        <v>140600</v>
      </c>
      <c r="H187">
        <v>141400</v>
      </c>
      <c r="I187">
        <v>137000</v>
      </c>
      <c r="J187">
        <v>150700</v>
      </c>
      <c r="K187">
        <v>130500</v>
      </c>
    </row>
    <row r="188" spans="1:11" x14ac:dyDescent="0.25">
      <c r="A188" s="1">
        <v>44013</v>
      </c>
      <c r="B188">
        <v>169</v>
      </c>
      <c r="C188">
        <v>170.6</v>
      </c>
      <c r="D188">
        <v>177.2</v>
      </c>
      <c r="E188">
        <v>156.80000000000001</v>
      </c>
      <c r="F188">
        <v>140</v>
      </c>
      <c r="G188">
        <v>137600</v>
      </c>
      <c r="H188">
        <v>138200</v>
      </c>
      <c r="I188">
        <v>132700</v>
      </c>
      <c r="J188">
        <v>149700</v>
      </c>
      <c r="K188">
        <v>128900</v>
      </c>
    </row>
    <row r="189" spans="1:11" x14ac:dyDescent="0.25">
      <c r="A189" s="1">
        <v>44044</v>
      </c>
      <c r="B189">
        <v>172</v>
      </c>
      <c r="C189">
        <v>173.5</v>
      </c>
      <c r="D189">
        <v>182.4</v>
      </c>
      <c r="E189">
        <v>155.5</v>
      </c>
      <c r="F189">
        <v>145.4</v>
      </c>
      <c r="G189">
        <v>140000</v>
      </c>
      <c r="H189">
        <v>140500</v>
      </c>
      <c r="I189">
        <v>136600</v>
      </c>
      <c r="J189">
        <v>148500</v>
      </c>
      <c r="K189">
        <v>133900</v>
      </c>
    </row>
    <row r="190" spans="1:11" x14ac:dyDescent="0.25">
      <c r="A190" s="1">
        <v>44075</v>
      </c>
      <c r="B190">
        <v>183.2</v>
      </c>
      <c r="C190">
        <v>185.6</v>
      </c>
      <c r="D190">
        <v>202</v>
      </c>
      <c r="E190">
        <v>155.1</v>
      </c>
      <c r="F190">
        <v>146.30000000000001</v>
      </c>
      <c r="G190">
        <v>149100</v>
      </c>
      <c r="H190">
        <v>150300</v>
      </c>
      <c r="I190">
        <v>151300</v>
      </c>
      <c r="J190">
        <v>148100</v>
      </c>
      <c r="K190">
        <v>134700</v>
      </c>
    </row>
    <row r="191" spans="1:11" x14ac:dyDescent="0.25">
      <c r="A191" s="1">
        <v>44105</v>
      </c>
      <c r="B191">
        <v>183.9</v>
      </c>
      <c r="C191">
        <v>185.9</v>
      </c>
      <c r="D191">
        <v>196.4</v>
      </c>
      <c r="E191">
        <v>165.2</v>
      </c>
      <c r="F191">
        <v>149.69999999999999</v>
      </c>
      <c r="G191">
        <v>149700</v>
      </c>
      <c r="H191">
        <v>150600</v>
      </c>
      <c r="I191">
        <v>147100</v>
      </c>
      <c r="J191">
        <v>157800</v>
      </c>
      <c r="K191">
        <v>137900</v>
      </c>
    </row>
    <row r="192" spans="1:11" x14ac:dyDescent="0.25">
      <c r="A192" s="1">
        <v>44136</v>
      </c>
      <c r="B192">
        <v>195.6</v>
      </c>
      <c r="C192">
        <v>198.4</v>
      </c>
      <c r="D192">
        <v>210.9</v>
      </c>
      <c r="E192">
        <v>174</v>
      </c>
      <c r="F192">
        <v>150.4</v>
      </c>
      <c r="G192">
        <v>159200</v>
      </c>
      <c r="H192">
        <v>160700</v>
      </c>
      <c r="I192">
        <v>158000</v>
      </c>
      <c r="J192">
        <v>166200</v>
      </c>
      <c r="K192">
        <v>138500</v>
      </c>
    </row>
    <row r="193" spans="1:11" x14ac:dyDescent="0.25">
      <c r="A193" s="1">
        <v>44166</v>
      </c>
      <c r="B193">
        <v>191.4</v>
      </c>
      <c r="C193">
        <v>193.8</v>
      </c>
      <c r="D193">
        <v>199.6</v>
      </c>
      <c r="E193">
        <v>180</v>
      </c>
      <c r="F193">
        <v>152</v>
      </c>
      <c r="G193">
        <v>155800</v>
      </c>
      <c r="H193">
        <v>157000</v>
      </c>
      <c r="I193">
        <v>149500</v>
      </c>
      <c r="J193">
        <v>171900</v>
      </c>
      <c r="K193">
        <v>140000</v>
      </c>
    </row>
    <row r="194" spans="1:11" x14ac:dyDescent="0.25">
      <c r="A194" s="1">
        <v>44197</v>
      </c>
      <c r="B194">
        <v>199.8</v>
      </c>
      <c r="C194">
        <v>202.2</v>
      </c>
      <c r="D194">
        <v>206.3</v>
      </c>
      <c r="E194">
        <v>190.8</v>
      </c>
      <c r="F194">
        <v>159.5</v>
      </c>
      <c r="G194">
        <v>162600</v>
      </c>
      <c r="H194">
        <v>163800</v>
      </c>
      <c r="I194">
        <v>154500</v>
      </c>
      <c r="J194">
        <v>182200</v>
      </c>
      <c r="K194">
        <v>146900</v>
      </c>
    </row>
    <row r="195" spans="1:11" x14ac:dyDescent="0.25">
      <c r="A195" s="1">
        <v>44228</v>
      </c>
      <c r="B195">
        <v>210.3</v>
      </c>
      <c r="C195">
        <v>213.7</v>
      </c>
      <c r="D195">
        <v>221.1</v>
      </c>
      <c r="E195">
        <v>196.5</v>
      </c>
      <c r="F195">
        <v>159.4</v>
      </c>
      <c r="G195">
        <v>171200</v>
      </c>
      <c r="H195">
        <v>173100</v>
      </c>
      <c r="I195">
        <v>165600</v>
      </c>
      <c r="J195">
        <v>187700</v>
      </c>
      <c r="K195">
        <v>146800</v>
      </c>
    </row>
    <row r="196" spans="1:11" x14ac:dyDescent="0.25">
      <c r="A196" s="1">
        <v>44256</v>
      </c>
      <c r="B196">
        <v>216.2</v>
      </c>
      <c r="C196">
        <v>219.8</v>
      </c>
      <c r="D196">
        <v>227.8</v>
      </c>
      <c r="E196">
        <v>201.3</v>
      </c>
      <c r="F196">
        <v>163.1</v>
      </c>
      <c r="G196">
        <v>176000</v>
      </c>
      <c r="H196">
        <v>178000</v>
      </c>
      <c r="I196">
        <v>170600</v>
      </c>
      <c r="J196">
        <v>192200</v>
      </c>
      <c r="K196">
        <v>150200</v>
      </c>
    </row>
    <row r="197" spans="1:11" x14ac:dyDescent="0.25">
      <c r="A197" s="1">
        <v>44287</v>
      </c>
      <c r="B197">
        <v>215.1</v>
      </c>
      <c r="C197">
        <v>218.1</v>
      </c>
      <c r="D197">
        <v>223.1</v>
      </c>
      <c r="E197">
        <v>204</v>
      </c>
      <c r="F197">
        <v>167.3</v>
      </c>
      <c r="G197">
        <v>175100</v>
      </c>
      <c r="H197">
        <v>176700</v>
      </c>
      <c r="I197">
        <v>167100</v>
      </c>
      <c r="J197">
        <v>194800</v>
      </c>
      <c r="K197">
        <v>154100</v>
      </c>
    </row>
    <row r="198" spans="1:11" x14ac:dyDescent="0.25">
      <c r="A198" s="1">
        <v>44317</v>
      </c>
      <c r="B198">
        <v>224.4</v>
      </c>
      <c r="C198">
        <v>228</v>
      </c>
      <c r="D198">
        <v>237.1</v>
      </c>
      <c r="E198">
        <v>207.3</v>
      </c>
      <c r="F198">
        <v>170.8</v>
      </c>
      <c r="G198">
        <v>182700</v>
      </c>
      <c r="H198">
        <v>184700</v>
      </c>
      <c r="I198">
        <v>177600</v>
      </c>
      <c r="J198">
        <v>198000</v>
      </c>
      <c r="K198">
        <v>157300</v>
      </c>
    </row>
    <row r="199" spans="1:11" x14ac:dyDescent="0.25">
      <c r="A199" s="1">
        <v>44348</v>
      </c>
      <c r="B199">
        <v>232.8</v>
      </c>
      <c r="C199">
        <v>236.7</v>
      </c>
      <c r="D199">
        <v>248.1</v>
      </c>
      <c r="E199">
        <v>211.9</v>
      </c>
      <c r="F199">
        <v>176.1</v>
      </c>
      <c r="G199">
        <v>189500</v>
      </c>
      <c r="H199">
        <v>191700</v>
      </c>
      <c r="I199">
        <v>185800</v>
      </c>
      <c r="J199">
        <v>202400</v>
      </c>
      <c r="K199">
        <v>162200</v>
      </c>
    </row>
    <row r="200" spans="1:11" x14ac:dyDescent="0.25">
      <c r="A200" s="1">
        <v>44378</v>
      </c>
      <c r="B200">
        <v>228.6</v>
      </c>
      <c r="C200">
        <v>232</v>
      </c>
      <c r="D200">
        <v>234.3</v>
      </c>
      <c r="E200">
        <v>220.1</v>
      </c>
      <c r="F200">
        <v>178.5</v>
      </c>
      <c r="G200">
        <v>186100</v>
      </c>
      <c r="H200">
        <v>187900</v>
      </c>
      <c r="I200">
        <v>175500</v>
      </c>
      <c r="J200">
        <v>210200</v>
      </c>
      <c r="K200">
        <v>164400</v>
      </c>
    </row>
    <row r="201" spans="1:11" x14ac:dyDescent="0.25">
      <c r="A201" s="1">
        <v>44409</v>
      </c>
      <c r="B201">
        <v>230</v>
      </c>
      <c r="C201">
        <v>233</v>
      </c>
      <c r="D201">
        <v>235.5</v>
      </c>
      <c r="E201">
        <v>220.7</v>
      </c>
      <c r="F201">
        <v>183.7</v>
      </c>
      <c r="G201">
        <v>187200</v>
      </c>
      <c r="H201">
        <v>188700</v>
      </c>
      <c r="I201">
        <v>176400</v>
      </c>
      <c r="J201">
        <v>210800</v>
      </c>
      <c r="K201">
        <v>169200</v>
      </c>
    </row>
    <row r="202" spans="1:11" x14ac:dyDescent="0.25">
      <c r="A202" s="1">
        <v>44440</v>
      </c>
      <c r="B202">
        <v>236.2</v>
      </c>
      <c r="C202">
        <v>239.3</v>
      </c>
      <c r="D202">
        <v>246.6</v>
      </c>
      <c r="E202">
        <v>220.1</v>
      </c>
      <c r="F202">
        <v>189.9</v>
      </c>
      <c r="G202">
        <v>192300</v>
      </c>
      <c r="H202">
        <v>193800</v>
      </c>
      <c r="I202">
        <v>184700</v>
      </c>
      <c r="J202">
        <v>210200</v>
      </c>
      <c r="K202">
        <v>174900</v>
      </c>
    </row>
    <row r="203" spans="1:11" x14ac:dyDescent="0.25">
      <c r="A203" s="1">
        <v>44470</v>
      </c>
      <c r="B203">
        <v>241.4</v>
      </c>
      <c r="C203">
        <v>244.6</v>
      </c>
      <c r="D203">
        <v>250.5</v>
      </c>
      <c r="E203">
        <v>227.4</v>
      </c>
      <c r="F203">
        <v>192</v>
      </c>
      <c r="G203">
        <v>196500</v>
      </c>
      <c r="H203">
        <v>198100</v>
      </c>
      <c r="I203">
        <v>187600</v>
      </c>
      <c r="J203">
        <v>217200</v>
      </c>
      <c r="K203">
        <v>176800</v>
      </c>
    </row>
    <row r="204" spans="1:11" x14ac:dyDescent="0.25">
      <c r="A204" s="1">
        <v>44501</v>
      </c>
      <c r="B204">
        <v>249.1</v>
      </c>
      <c r="C204">
        <v>253</v>
      </c>
      <c r="D204">
        <v>261</v>
      </c>
      <c r="E204">
        <v>232.3</v>
      </c>
      <c r="F204">
        <v>193.7</v>
      </c>
      <c r="G204">
        <v>202800</v>
      </c>
      <c r="H204">
        <v>204900</v>
      </c>
      <c r="I204">
        <v>195500</v>
      </c>
      <c r="J204">
        <v>221800</v>
      </c>
      <c r="K204">
        <v>178400</v>
      </c>
    </row>
    <row r="205" spans="1:11" x14ac:dyDescent="0.25">
      <c r="A205" s="1">
        <v>44531</v>
      </c>
      <c r="B205">
        <v>252.9</v>
      </c>
      <c r="C205">
        <v>257.2</v>
      </c>
      <c r="D205">
        <v>261.8</v>
      </c>
      <c r="E205">
        <v>240.9</v>
      </c>
      <c r="F205">
        <v>194.1</v>
      </c>
      <c r="G205">
        <v>205900</v>
      </c>
      <c r="H205">
        <v>208300</v>
      </c>
      <c r="I205">
        <v>196100</v>
      </c>
      <c r="J205">
        <v>230100</v>
      </c>
      <c r="K205">
        <v>178800</v>
      </c>
    </row>
    <row r="206" spans="1:11" x14ac:dyDescent="0.25">
      <c r="A206" s="1">
        <v>44562</v>
      </c>
      <c r="B206">
        <v>258</v>
      </c>
      <c r="C206">
        <v>262</v>
      </c>
      <c r="D206">
        <v>274.2</v>
      </c>
      <c r="E206">
        <v>234.9</v>
      </c>
      <c r="F206">
        <v>200.1</v>
      </c>
      <c r="G206">
        <v>210000</v>
      </c>
      <c r="H206">
        <v>212200</v>
      </c>
      <c r="I206">
        <v>205400</v>
      </c>
      <c r="J206">
        <v>224300</v>
      </c>
      <c r="K206">
        <v>184300</v>
      </c>
    </row>
    <row r="207" spans="1:11" x14ac:dyDescent="0.25">
      <c r="A207" s="1">
        <v>44593</v>
      </c>
      <c r="B207">
        <v>267.10000000000002</v>
      </c>
      <c r="C207">
        <v>272</v>
      </c>
      <c r="D207">
        <v>285.7</v>
      </c>
      <c r="E207">
        <v>242.6</v>
      </c>
      <c r="F207">
        <v>199.1</v>
      </c>
      <c r="G207">
        <v>217400</v>
      </c>
      <c r="H207">
        <v>220300</v>
      </c>
      <c r="I207">
        <v>214000</v>
      </c>
      <c r="J207">
        <v>231700</v>
      </c>
      <c r="K207">
        <v>183400</v>
      </c>
    </row>
    <row r="208" spans="1:11" x14ac:dyDescent="0.25">
      <c r="A208" s="1">
        <v>44621</v>
      </c>
      <c r="B208">
        <v>279.2</v>
      </c>
      <c r="C208">
        <v>284.89999999999998</v>
      </c>
      <c r="D208">
        <v>301.89999999999998</v>
      </c>
      <c r="E208">
        <v>250.7</v>
      </c>
      <c r="F208">
        <v>202.2</v>
      </c>
      <c r="G208">
        <v>227300</v>
      </c>
      <c r="H208">
        <v>230800</v>
      </c>
      <c r="I208">
        <v>226100</v>
      </c>
      <c r="J208">
        <v>239400</v>
      </c>
      <c r="K208">
        <v>186200</v>
      </c>
    </row>
    <row r="209" spans="1:11" x14ac:dyDescent="0.25">
      <c r="A209" s="1">
        <v>44652</v>
      </c>
      <c r="B209">
        <v>281.10000000000002</v>
      </c>
      <c r="C209">
        <v>286.2</v>
      </c>
      <c r="D209">
        <v>297.2</v>
      </c>
      <c r="E209">
        <v>260.39999999999998</v>
      </c>
      <c r="F209">
        <v>209.6</v>
      </c>
      <c r="G209">
        <v>228800</v>
      </c>
      <c r="H209">
        <v>231800</v>
      </c>
      <c r="I209">
        <v>222600</v>
      </c>
      <c r="J209">
        <v>248700</v>
      </c>
      <c r="K209">
        <v>193000</v>
      </c>
    </row>
    <row r="210" spans="1:11" x14ac:dyDescent="0.25">
      <c r="A210" s="1">
        <v>44682</v>
      </c>
      <c r="B210">
        <v>286.7</v>
      </c>
      <c r="C210">
        <v>291.89999999999998</v>
      </c>
      <c r="D210">
        <v>304.89999999999998</v>
      </c>
      <c r="E210">
        <v>262.8</v>
      </c>
      <c r="F210">
        <v>216</v>
      </c>
      <c r="G210">
        <v>233400</v>
      </c>
      <c r="H210">
        <v>236400</v>
      </c>
      <c r="I210">
        <v>228400</v>
      </c>
      <c r="J210">
        <v>251000</v>
      </c>
      <c r="K210">
        <v>198900</v>
      </c>
    </row>
    <row r="211" spans="1:11" x14ac:dyDescent="0.25">
      <c r="A211" s="1">
        <v>44713</v>
      </c>
      <c r="B211">
        <v>297.5</v>
      </c>
      <c r="C211">
        <v>302.8</v>
      </c>
      <c r="D211">
        <v>314.3</v>
      </c>
      <c r="E211">
        <v>275.89999999999998</v>
      </c>
      <c r="F211">
        <v>224</v>
      </c>
      <c r="G211">
        <v>242200</v>
      </c>
      <c r="H211">
        <v>245300</v>
      </c>
      <c r="I211">
        <v>235400</v>
      </c>
      <c r="J211">
        <v>263500</v>
      </c>
      <c r="K211">
        <v>206300</v>
      </c>
    </row>
    <row r="212" spans="1:11" x14ac:dyDescent="0.25">
      <c r="A212" s="1">
        <v>44743</v>
      </c>
      <c r="B212">
        <v>285</v>
      </c>
      <c r="C212">
        <v>288.5</v>
      </c>
      <c r="D212">
        <v>295.89999999999998</v>
      </c>
      <c r="E212">
        <v>268.10000000000002</v>
      </c>
      <c r="F212">
        <v>230.1</v>
      </c>
      <c r="G212">
        <v>232000</v>
      </c>
      <c r="H212">
        <v>233700</v>
      </c>
      <c r="I212">
        <v>221600</v>
      </c>
      <c r="J212">
        <v>256000</v>
      </c>
      <c r="K212">
        <v>211900</v>
      </c>
    </row>
    <row r="213" spans="1:11" x14ac:dyDescent="0.25">
      <c r="A213" s="1">
        <v>44774</v>
      </c>
      <c r="B213">
        <v>285.3</v>
      </c>
      <c r="C213">
        <v>288.5</v>
      </c>
      <c r="D213">
        <v>287.39999999999998</v>
      </c>
      <c r="E213">
        <v>279.89999999999998</v>
      </c>
      <c r="F213">
        <v>233</v>
      </c>
      <c r="G213">
        <v>232200</v>
      </c>
      <c r="H213">
        <v>233700</v>
      </c>
      <c r="I213">
        <v>215300</v>
      </c>
      <c r="J213">
        <v>267300</v>
      </c>
      <c r="K213">
        <v>214600</v>
      </c>
    </row>
    <row r="214" spans="1:11" x14ac:dyDescent="0.25">
      <c r="A214" s="1">
        <v>44805</v>
      </c>
      <c r="B214">
        <v>284</v>
      </c>
      <c r="C214">
        <v>286.89999999999998</v>
      </c>
      <c r="D214">
        <v>288.8</v>
      </c>
      <c r="E214">
        <v>274.60000000000002</v>
      </c>
      <c r="F214">
        <v>235.8</v>
      </c>
      <c r="G214">
        <v>231200</v>
      </c>
      <c r="H214">
        <v>232400</v>
      </c>
      <c r="I214">
        <v>216300</v>
      </c>
      <c r="J214">
        <v>262200</v>
      </c>
      <c r="K214">
        <v>217200</v>
      </c>
    </row>
    <row r="215" spans="1:11" x14ac:dyDescent="0.25">
      <c r="A215" s="1">
        <v>44835</v>
      </c>
      <c r="B215">
        <v>277.39999999999998</v>
      </c>
      <c r="C215">
        <v>279.60000000000002</v>
      </c>
      <c r="D215">
        <v>284.39999999999998</v>
      </c>
      <c r="E215">
        <v>263.5</v>
      </c>
      <c r="F215">
        <v>236.2</v>
      </c>
      <c r="G215">
        <v>225800</v>
      </c>
      <c r="H215">
        <v>226500</v>
      </c>
      <c r="I215">
        <v>213000</v>
      </c>
      <c r="J215">
        <v>251600</v>
      </c>
      <c r="K215">
        <v>217500</v>
      </c>
    </row>
    <row r="216" spans="1:11" x14ac:dyDescent="0.25">
      <c r="A216" s="1">
        <v>44866</v>
      </c>
      <c r="B216">
        <v>276.5</v>
      </c>
      <c r="C216">
        <v>279</v>
      </c>
      <c r="D216">
        <v>287.39999999999998</v>
      </c>
      <c r="E216">
        <v>257.5</v>
      </c>
      <c r="F216">
        <v>233.1</v>
      </c>
      <c r="G216">
        <v>225100</v>
      </c>
      <c r="H216">
        <v>226000</v>
      </c>
      <c r="I216">
        <v>215300</v>
      </c>
      <c r="J216">
        <v>245900</v>
      </c>
      <c r="K216">
        <v>214700</v>
      </c>
    </row>
    <row r="217" spans="1:11" x14ac:dyDescent="0.25">
      <c r="A217" s="1">
        <v>44896</v>
      </c>
      <c r="B217">
        <v>271.3</v>
      </c>
      <c r="C217">
        <v>274.10000000000002</v>
      </c>
      <c r="D217">
        <v>283.7</v>
      </c>
      <c r="E217">
        <v>250.9</v>
      </c>
      <c r="F217">
        <v>224.5</v>
      </c>
      <c r="G217">
        <v>220800</v>
      </c>
      <c r="H217">
        <v>222000</v>
      </c>
      <c r="I217">
        <v>212500</v>
      </c>
      <c r="J217">
        <v>239600</v>
      </c>
      <c r="K217">
        <v>206800</v>
      </c>
    </row>
    <row r="218" spans="1:11" x14ac:dyDescent="0.25">
      <c r="A218" s="1">
        <v>44927</v>
      </c>
      <c r="B218">
        <v>279.7</v>
      </c>
      <c r="C218">
        <v>283.2</v>
      </c>
      <c r="D218">
        <v>295.2</v>
      </c>
      <c r="E218">
        <v>256.2</v>
      </c>
      <c r="F218">
        <v>226.9</v>
      </c>
      <c r="G218">
        <v>227700</v>
      </c>
      <c r="H218">
        <v>229400</v>
      </c>
      <c r="I218">
        <v>221100</v>
      </c>
      <c r="J218">
        <v>244700</v>
      </c>
      <c r="K218">
        <v>209000</v>
      </c>
    </row>
    <row r="219" spans="1:11" x14ac:dyDescent="0.25">
      <c r="A219" s="1">
        <v>44958</v>
      </c>
      <c r="B219">
        <v>279.10000000000002</v>
      </c>
      <c r="C219">
        <v>282.60000000000002</v>
      </c>
      <c r="D219">
        <v>290</v>
      </c>
      <c r="E219">
        <v>262.2</v>
      </c>
      <c r="F219">
        <v>226.6</v>
      </c>
      <c r="G219">
        <v>227200</v>
      </c>
      <c r="H219">
        <v>228900</v>
      </c>
      <c r="I219">
        <v>217200</v>
      </c>
      <c r="J219">
        <v>250400</v>
      </c>
      <c r="K219">
        <v>208700</v>
      </c>
    </row>
    <row r="220" spans="1:11" x14ac:dyDescent="0.25">
      <c r="A220" s="1">
        <v>44986</v>
      </c>
      <c r="B220">
        <v>287.8</v>
      </c>
      <c r="C220">
        <v>291.7</v>
      </c>
      <c r="D220">
        <v>303.10000000000002</v>
      </c>
      <c r="E220">
        <v>265.5</v>
      </c>
      <c r="F220">
        <v>230.4</v>
      </c>
      <c r="G220">
        <v>234300</v>
      </c>
      <c r="H220">
        <v>236300</v>
      </c>
      <c r="I220">
        <v>227000</v>
      </c>
      <c r="J220">
        <v>253600</v>
      </c>
      <c r="K220">
        <v>212200</v>
      </c>
    </row>
    <row r="221" spans="1:11" x14ac:dyDescent="0.25">
      <c r="A221" s="1">
        <v>45017</v>
      </c>
      <c r="B221">
        <v>297.3</v>
      </c>
      <c r="C221">
        <v>301.39999999999998</v>
      </c>
      <c r="D221">
        <v>313.89999999999998</v>
      </c>
      <c r="E221">
        <v>273</v>
      </c>
      <c r="F221">
        <v>238.7</v>
      </c>
      <c r="G221">
        <v>242000</v>
      </c>
      <c r="H221">
        <v>244100</v>
      </c>
      <c r="I221">
        <v>235100</v>
      </c>
      <c r="J221">
        <v>260700</v>
      </c>
      <c r="K221">
        <v>219800</v>
      </c>
    </row>
    <row r="222" spans="1:11" x14ac:dyDescent="0.25">
      <c r="A222" s="1">
        <v>45047</v>
      </c>
      <c r="B222">
        <v>296.89999999999998</v>
      </c>
      <c r="C222">
        <v>300.2</v>
      </c>
      <c r="D222">
        <v>308.7</v>
      </c>
      <c r="E222">
        <v>277.8</v>
      </c>
      <c r="F222">
        <v>244.8</v>
      </c>
      <c r="G222">
        <v>241700</v>
      </c>
      <c r="H222">
        <v>243200</v>
      </c>
      <c r="I222">
        <v>231200</v>
      </c>
      <c r="J222">
        <v>265300</v>
      </c>
      <c r="K222">
        <v>225500</v>
      </c>
    </row>
    <row r="223" spans="1:11" x14ac:dyDescent="0.25">
      <c r="A223" s="1">
        <v>45078</v>
      </c>
      <c r="B223">
        <v>306.8</v>
      </c>
      <c r="C223">
        <v>311</v>
      </c>
      <c r="D223">
        <v>324.3</v>
      </c>
      <c r="E223">
        <v>281.3</v>
      </c>
      <c r="F223">
        <v>245</v>
      </c>
      <c r="G223">
        <v>249700</v>
      </c>
      <c r="H223">
        <v>251900</v>
      </c>
      <c r="I223">
        <v>242900</v>
      </c>
      <c r="J223">
        <v>268600</v>
      </c>
      <c r="K223">
        <v>225600</v>
      </c>
    </row>
    <row r="224" spans="1:11" x14ac:dyDescent="0.25">
      <c r="A224" s="1">
        <v>45108</v>
      </c>
      <c r="B224">
        <v>301.39999999999998</v>
      </c>
      <c r="C224">
        <v>305.10000000000002</v>
      </c>
      <c r="D224">
        <v>315</v>
      </c>
      <c r="E224">
        <v>280.39999999999998</v>
      </c>
      <c r="F224">
        <v>245.6</v>
      </c>
      <c r="G224">
        <v>245300</v>
      </c>
      <c r="H224">
        <v>247100</v>
      </c>
      <c r="I224">
        <v>235900</v>
      </c>
      <c r="J224">
        <v>267800</v>
      </c>
      <c r="K224">
        <v>226200</v>
      </c>
    </row>
    <row r="225" spans="1:11" x14ac:dyDescent="0.25">
      <c r="A225" s="1">
        <v>45139</v>
      </c>
      <c r="B225">
        <v>300.2</v>
      </c>
      <c r="C225">
        <v>303.3</v>
      </c>
      <c r="D225">
        <v>311.10000000000002</v>
      </c>
      <c r="E225">
        <v>281.8</v>
      </c>
      <c r="F225">
        <v>251</v>
      </c>
      <c r="G225">
        <v>244400</v>
      </c>
      <c r="H225">
        <v>245700</v>
      </c>
      <c r="I225">
        <v>233000</v>
      </c>
      <c r="J225">
        <v>269100</v>
      </c>
      <c r="K225">
        <v>231200</v>
      </c>
    </row>
    <row r="226" spans="1:11" x14ac:dyDescent="0.25">
      <c r="A226" s="1">
        <v>45170</v>
      </c>
      <c r="B226">
        <v>311.89999999999998</v>
      </c>
      <c r="C226">
        <v>315.39999999999998</v>
      </c>
      <c r="D226">
        <v>328.6</v>
      </c>
      <c r="E226">
        <v>285.8</v>
      </c>
      <c r="F226">
        <v>257</v>
      </c>
      <c r="G226">
        <v>253900</v>
      </c>
      <c r="H226">
        <v>255500</v>
      </c>
      <c r="I226">
        <v>246100</v>
      </c>
      <c r="J226">
        <v>272900</v>
      </c>
      <c r="K226">
        <v>236700</v>
      </c>
    </row>
    <row r="227" spans="1:11" x14ac:dyDescent="0.25">
      <c r="A227" s="1">
        <v>45200</v>
      </c>
      <c r="B227">
        <v>320.60000000000002</v>
      </c>
      <c r="C227">
        <v>325.10000000000002</v>
      </c>
      <c r="D227">
        <v>342.2</v>
      </c>
      <c r="E227">
        <v>289.39999999999998</v>
      </c>
      <c r="F227">
        <v>257.2</v>
      </c>
      <c r="G227">
        <v>261000</v>
      </c>
      <c r="H227">
        <v>263300</v>
      </c>
      <c r="I227">
        <v>256300</v>
      </c>
      <c r="J227">
        <v>276400</v>
      </c>
      <c r="K227">
        <v>236900</v>
      </c>
    </row>
    <row r="228" spans="1:11" x14ac:dyDescent="0.25">
      <c r="A228" s="1">
        <v>45231</v>
      </c>
      <c r="B228">
        <v>307.60000000000002</v>
      </c>
      <c r="C228">
        <v>311</v>
      </c>
      <c r="D228">
        <v>323.39999999999998</v>
      </c>
      <c r="E228">
        <v>282.60000000000002</v>
      </c>
      <c r="F228">
        <v>255.8</v>
      </c>
      <c r="G228">
        <v>250400</v>
      </c>
      <c r="H228">
        <v>251900</v>
      </c>
      <c r="I228">
        <v>242200</v>
      </c>
      <c r="J228">
        <v>269900</v>
      </c>
      <c r="K228">
        <v>235600</v>
      </c>
    </row>
    <row r="229" spans="1:11" x14ac:dyDescent="0.25">
      <c r="A229" s="1">
        <v>45261</v>
      </c>
      <c r="B229">
        <v>317</v>
      </c>
      <c r="C229">
        <v>320.5</v>
      </c>
      <c r="D229">
        <v>333.6</v>
      </c>
      <c r="E229">
        <v>290.8</v>
      </c>
      <c r="F229">
        <v>262.39999999999998</v>
      </c>
      <c r="G229">
        <v>258000</v>
      </c>
      <c r="H229">
        <v>259600</v>
      </c>
      <c r="I229">
        <v>249900</v>
      </c>
      <c r="J229">
        <v>277700</v>
      </c>
      <c r="K229">
        <v>241700</v>
      </c>
    </row>
    <row r="230" spans="1:11" x14ac:dyDescent="0.25">
      <c r="A230" s="1">
        <v>45292</v>
      </c>
      <c r="B230">
        <v>315.39999999999998</v>
      </c>
      <c r="C230">
        <v>319</v>
      </c>
      <c r="D230">
        <v>331.5</v>
      </c>
      <c r="E230">
        <v>290.3</v>
      </c>
      <c r="F230">
        <v>260.5</v>
      </c>
      <c r="G230">
        <v>256700</v>
      </c>
      <c r="H230">
        <v>258400</v>
      </c>
      <c r="I230">
        <v>248300</v>
      </c>
      <c r="J230">
        <v>277200</v>
      </c>
      <c r="K230">
        <v>239900</v>
      </c>
    </row>
    <row r="231" spans="1:11" x14ac:dyDescent="0.25">
      <c r="A231" s="1">
        <v>45323</v>
      </c>
      <c r="B231">
        <v>322.89999999999998</v>
      </c>
      <c r="C231">
        <v>327.2</v>
      </c>
      <c r="D231">
        <v>342.1</v>
      </c>
      <c r="E231">
        <v>295</v>
      </c>
      <c r="F231">
        <v>261</v>
      </c>
      <c r="G231">
        <v>262800</v>
      </c>
      <c r="H231">
        <v>265000</v>
      </c>
      <c r="I231">
        <v>256200</v>
      </c>
      <c r="J231">
        <v>281700</v>
      </c>
      <c r="K231">
        <v>240400</v>
      </c>
    </row>
    <row r="232" spans="1:11" x14ac:dyDescent="0.25">
      <c r="A232" s="1">
        <v>45352</v>
      </c>
      <c r="B232">
        <v>321.10000000000002</v>
      </c>
      <c r="C232">
        <v>324.39999999999998</v>
      </c>
      <c r="D232">
        <v>334.3</v>
      </c>
      <c r="E232">
        <v>299.8</v>
      </c>
      <c r="F232">
        <v>269.39999999999998</v>
      </c>
      <c r="G232">
        <v>261400</v>
      </c>
      <c r="H232">
        <v>262800</v>
      </c>
      <c r="I232">
        <v>250400</v>
      </c>
      <c r="J232">
        <v>286300</v>
      </c>
      <c r="K232">
        <v>248100</v>
      </c>
    </row>
    <row r="233" spans="1:11" x14ac:dyDescent="0.25">
      <c r="A233" s="1">
        <v>45383</v>
      </c>
      <c r="B233">
        <v>328.6</v>
      </c>
      <c r="C233">
        <v>332.1</v>
      </c>
      <c r="D233">
        <v>342.9</v>
      </c>
      <c r="E233">
        <v>306.39999999999998</v>
      </c>
      <c r="F233">
        <v>273.8</v>
      </c>
      <c r="G233">
        <v>267500</v>
      </c>
      <c r="H233">
        <v>269000</v>
      </c>
      <c r="I233">
        <v>256800</v>
      </c>
      <c r="J233">
        <v>292600</v>
      </c>
      <c r="K233">
        <v>252200</v>
      </c>
    </row>
    <row r="234" spans="1:11" x14ac:dyDescent="0.25">
      <c r="A234" s="1">
        <v>45413</v>
      </c>
      <c r="B234">
        <v>329.9</v>
      </c>
      <c r="C234">
        <v>333.3</v>
      </c>
      <c r="D234">
        <v>346.6</v>
      </c>
      <c r="E234">
        <v>304.2</v>
      </c>
      <c r="F234">
        <v>274.8</v>
      </c>
      <c r="G234">
        <v>268500</v>
      </c>
      <c r="H234">
        <v>270000</v>
      </c>
      <c r="I234">
        <v>259600</v>
      </c>
      <c r="J234">
        <v>290500</v>
      </c>
      <c r="K234">
        <v>253100</v>
      </c>
    </row>
    <row r="235" spans="1:11" x14ac:dyDescent="0.25">
      <c r="A235" s="1">
        <v>45444</v>
      </c>
      <c r="B235">
        <v>340.7</v>
      </c>
      <c r="C235">
        <v>345.6</v>
      </c>
      <c r="D235">
        <v>357.3</v>
      </c>
      <c r="E235">
        <v>318.5</v>
      </c>
      <c r="F235">
        <v>271.89999999999998</v>
      </c>
      <c r="G235">
        <v>277300</v>
      </c>
      <c r="H235">
        <v>279900</v>
      </c>
      <c r="I235">
        <v>267600</v>
      </c>
      <c r="J235">
        <v>304200</v>
      </c>
      <c r="K235">
        <v>250400</v>
      </c>
    </row>
    <row r="236" spans="1:11" x14ac:dyDescent="0.25">
      <c r="A236" s="1">
        <v>45474</v>
      </c>
      <c r="B236">
        <v>340.8</v>
      </c>
      <c r="C236">
        <v>344.2</v>
      </c>
      <c r="D236">
        <v>358.5</v>
      </c>
      <c r="E236">
        <v>313.5</v>
      </c>
      <c r="F236">
        <v>285.89999999999998</v>
      </c>
      <c r="G236">
        <v>277400</v>
      </c>
      <c r="H236">
        <v>278800</v>
      </c>
      <c r="I236">
        <v>268500</v>
      </c>
      <c r="J236">
        <v>299400</v>
      </c>
      <c r="K236">
        <v>263300</v>
      </c>
    </row>
    <row r="237" spans="1:11" x14ac:dyDescent="0.25">
      <c r="A237" s="1">
        <v>45505</v>
      </c>
      <c r="B237">
        <v>337.1</v>
      </c>
      <c r="C237">
        <v>340.7</v>
      </c>
      <c r="D237">
        <v>353.8</v>
      </c>
      <c r="E237">
        <v>311.89999999999998</v>
      </c>
      <c r="F237">
        <v>280.60000000000002</v>
      </c>
      <c r="G237">
        <v>274400</v>
      </c>
      <c r="H237">
        <v>276000</v>
      </c>
      <c r="I237">
        <v>265000</v>
      </c>
      <c r="J237">
        <v>297900</v>
      </c>
      <c r="K237">
        <v>258400</v>
      </c>
    </row>
    <row r="238" spans="1:11" x14ac:dyDescent="0.25">
      <c r="A238" s="1">
        <v>45536</v>
      </c>
      <c r="B238">
        <v>338.8</v>
      </c>
      <c r="C238">
        <v>342.5</v>
      </c>
      <c r="D238">
        <v>360.9</v>
      </c>
      <c r="E238">
        <v>305.5</v>
      </c>
      <c r="F238">
        <v>281.8</v>
      </c>
      <c r="G238">
        <v>275800</v>
      </c>
      <c r="H238">
        <v>277400</v>
      </c>
      <c r="I238">
        <v>270300</v>
      </c>
      <c r="J238">
        <v>291800</v>
      </c>
      <c r="K238">
        <v>259500</v>
      </c>
    </row>
    <row r="239" spans="1:11" x14ac:dyDescent="0.25">
      <c r="A239" s="1">
        <v>45566</v>
      </c>
      <c r="B239">
        <v>347.1</v>
      </c>
      <c r="C239">
        <v>352.1</v>
      </c>
      <c r="D239">
        <v>378</v>
      </c>
      <c r="E239">
        <v>303</v>
      </c>
      <c r="F239">
        <v>276.39999999999998</v>
      </c>
      <c r="G239">
        <v>282500</v>
      </c>
      <c r="H239">
        <v>285200</v>
      </c>
      <c r="I239">
        <v>283100</v>
      </c>
      <c r="J239">
        <v>289400</v>
      </c>
      <c r="K239">
        <v>254600</v>
      </c>
    </row>
    <row r="240" spans="1:11" x14ac:dyDescent="0.25">
      <c r="A240" s="1">
        <v>45597</v>
      </c>
      <c r="B240">
        <v>339.4</v>
      </c>
      <c r="C240">
        <v>343.7</v>
      </c>
      <c r="D240">
        <v>358.7</v>
      </c>
      <c r="E240">
        <v>312</v>
      </c>
      <c r="F240">
        <v>277.10000000000002</v>
      </c>
      <c r="G240">
        <v>276300</v>
      </c>
      <c r="H240">
        <v>278400</v>
      </c>
      <c r="I240">
        <v>268700</v>
      </c>
      <c r="J240">
        <v>298000</v>
      </c>
      <c r="K240">
        <v>255200</v>
      </c>
    </row>
    <row r="241" spans="1:11" x14ac:dyDescent="0.25">
      <c r="A241" s="1">
        <v>45627</v>
      </c>
      <c r="B241">
        <v>350.5</v>
      </c>
      <c r="C241">
        <v>355.7</v>
      </c>
      <c r="D241">
        <v>376.5</v>
      </c>
      <c r="E241">
        <v>314.89999999999998</v>
      </c>
      <c r="F241">
        <v>277.3</v>
      </c>
      <c r="G241">
        <v>285300</v>
      </c>
      <c r="H241">
        <v>288100</v>
      </c>
      <c r="I241">
        <v>282000</v>
      </c>
      <c r="J241">
        <v>300700</v>
      </c>
      <c r="K241">
        <v>255400</v>
      </c>
    </row>
    <row r="242" spans="1:11" x14ac:dyDescent="0.25">
      <c r="A242" s="1">
        <v>45658</v>
      </c>
      <c r="B242">
        <v>350.6</v>
      </c>
      <c r="C242">
        <v>354.4</v>
      </c>
      <c r="D242">
        <v>374.6</v>
      </c>
      <c r="E242">
        <v>314.5</v>
      </c>
      <c r="F242">
        <v>291</v>
      </c>
      <c r="G242">
        <v>285400</v>
      </c>
      <c r="H242">
        <v>287100</v>
      </c>
      <c r="I242">
        <v>280600</v>
      </c>
      <c r="J242">
        <v>300300</v>
      </c>
      <c r="K242">
        <v>268000</v>
      </c>
    </row>
    <row r="243" spans="1:11" x14ac:dyDescent="0.25">
      <c r="A243" s="1">
        <v>45689</v>
      </c>
      <c r="B243">
        <v>368.8</v>
      </c>
      <c r="C243">
        <v>374</v>
      </c>
      <c r="D243">
        <v>393.9</v>
      </c>
      <c r="E243">
        <v>333.8</v>
      </c>
      <c r="F243">
        <v>296</v>
      </c>
      <c r="G243">
        <v>300200</v>
      </c>
      <c r="H243">
        <v>302900</v>
      </c>
      <c r="I243">
        <v>295000</v>
      </c>
      <c r="J243">
        <v>318800</v>
      </c>
      <c r="K243">
        <v>272600</v>
      </c>
    </row>
    <row r="244" spans="1:11" x14ac:dyDescent="0.25">
      <c r="A244" s="1">
        <v>45717</v>
      </c>
      <c r="B244">
        <v>367</v>
      </c>
      <c r="C244">
        <v>371.6</v>
      </c>
      <c r="D244">
        <v>387.2</v>
      </c>
      <c r="E244">
        <v>338.6</v>
      </c>
      <c r="F244">
        <v>299</v>
      </c>
      <c r="G244">
        <v>298700</v>
      </c>
      <c r="H244">
        <v>301000</v>
      </c>
      <c r="I244">
        <v>290000</v>
      </c>
      <c r="J244">
        <v>323400</v>
      </c>
      <c r="K244">
        <v>275400</v>
      </c>
    </row>
    <row r="245" spans="1:11" x14ac:dyDescent="0.25">
      <c r="A245" s="1">
        <v>45748</v>
      </c>
      <c r="B245">
        <v>376.7</v>
      </c>
      <c r="C245">
        <v>381.9</v>
      </c>
      <c r="D245">
        <v>402</v>
      </c>
      <c r="E245">
        <v>341.4</v>
      </c>
      <c r="F245">
        <v>301.8</v>
      </c>
      <c r="G245">
        <v>306600</v>
      </c>
      <c r="H245">
        <v>309300</v>
      </c>
      <c r="I245">
        <v>301100</v>
      </c>
      <c r="J245">
        <v>326000</v>
      </c>
      <c r="K245">
        <v>278000</v>
      </c>
    </row>
    <row r="246" spans="1:11" x14ac:dyDescent="0.25">
      <c r="A246" s="1">
        <v>45778</v>
      </c>
      <c r="B246">
        <v>373.5</v>
      </c>
      <c r="C246">
        <v>377.7</v>
      </c>
      <c r="D246">
        <v>387.9</v>
      </c>
      <c r="E246">
        <v>352.9</v>
      </c>
      <c r="F246">
        <v>308.10000000000002</v>
      </c>
      <c r="G246">
        <v>304000</v>
      </c>
      <c r="H246">
        <v>305900</v>
      </c>
      <c r="I246">
        <v>290500</v>
      </c>
      <c r="J246">
        <v>337000</v>
      </c>
      <c r="K246">
        <v>283800</v>
      </c>
    </row>
    <row r="247" spans="1:11" x14ac:dyDescent="0.25">
      <c r="A247" s="1">
        <v>45809</v>
      </c>
      <c r="B247">
        <v>383.3</v>
      </c>
      <c r="C247">
        <v>388.5</v>
      </c>
      <c r="D247">
        <v>405.7</v>
      </c>
      <c r="E247">
        <v>352.1</v>
      </c>
      <c r="F247">
        <v>306</v>
      </c>
      <c r="G247">
        <v>312000</v>
      </c>
      <c r="H247">
        <v>314700</v>
      </c>
      <c r="I247">
        <v>303900</v>
      </c>
      <c r="J247">
        <v>336300</v>
      </c>
      <c r="K247">
        <v>281800</v>
      </c>
    </row>
    <row r="248" spans="1:11" x14ac:dyDescent="0.25">
      <c r="A248" s="1">
        <v>45839</v>
      </c>
      <c r="B248">
        <v>384.8</v>
      </c>
      <c r="C248">
        <v>390.6</v>
      </c>
      <c r="D248">
        <v>411.5</v>
      </c>
      <c r="E248">
        <v>348.5</v>
      </c>
      <c r="F248">
        <v>302.39999999999998</v>
      </c>
      <c r="G248">
        <v>313200</v>
      </c>
      <c r="H248">
        <v>316400</v>
      </c>
      <c r="I248">
        <v>308200</v>
      </c>
      <c r="J248">
        <v>332800</v>
      </c>
      <c r="K248">
        <v>278500</v>
      </c>
    </row>
    <row r="249" spans="1:11" x14ac:dyDescent="0.25">
      <c r="A249" s="1">
        <v>45870</v>
      </c>
      <c r="B249">
        <v>376.8</v>
      </c>
      <c r="C249">
        <v>381.4</v>
      </c>
      <c r="D249">
        <v>394.8</v>
      </c>
      <c r="E249">
        <v>351.3</v>
      </c>
      <c r="F249">
        <v>305.8</v>
      </c>
      <c r="G249">
        <v>306700</v>
      </c>
      <c r="H249">
        <v>308900</v>
      </c>
      <c r="I249">
        <v>295700</v>
      </c>
      <c r="J249">
        <v>335500</v>
      </c>
      <c r="K249">
        <v>281600</v>
      </c>
    </row>
    <row r="250" spans="1:11" x14ac:dyDescent="0.25">
      <c r="A250" s="1">
        <v>45901</v>
      </c>
      <c r="B250">
        <v>383.5</v>
      </c>
      <c r="C250">
        <v>388.3</v>
      </c>
      <c r="D250">
        <v>409.9</v>
      </c>
      <c r="E250">
        <v>344.9</v>
      </c>
      <c r="F250">
        <v>311.10000000000002</v>
      </c>
      <c r="G250">
        <v>312200</v>
      </c>
      <c r="H250">
        <v>314500</v>
      </c>
      <c r="I250">
        <v>307000</v>
      </c>
      <c r="J250">
        <v>329400</v>
      </c>
      <c r="K250">
        <v>286500</v>
      </c>
    </row>
    <row r="251" spans="1:11" x14ac:dyDescent="0.25">
      <c r="A251" s="1">
        <v>45931</v>
      </c>
      <c r="B251">
        <v>390</v>
      </c>
      <c r="C251">
        <v>395.9</v>
      </c>
      <c r="D251">
        <v>418.8</v>
      </c>
      <c r="E251">
        <v>350.4</v>
      </c>
      <c r="F251">
        <v>306</v>
      </c>
      <c r="G251">
        <v>317500</v>
      </c>
      <c r="H251">
        <v>320700</v>
      </c>
      <c r="I251">
        <v>313700</v>
      </c>
      <c r="J251">
        <v>334600</v>
      </c>
      <c r="K251">
        <v>281800</v>
      </c>
    </row>
    <row r="252" spans="1:11" x14ac:dyDescent="0.25">
      <c r="A252" s="1">
        <v>45962</v>
      </c>
      <c r="B252">
        <v>376.3</v>
      </c>
      <c r="C252">
        <v>381.1</v>
      </c>
      <c r="D252">
        <v>408.8</v>
      </c>
      <c r="E252">
        <v>329.4</v>
      </c>
      <c r="F252">
        <v>302.60000000000002</v>
      </c>
      <c r="G252">
        <v>306300</v>
      </c>
      <c r="H252">
        <v>308700</v>
      </c>
      <c r="I252">
        <v>306200</v>
      </c>
      <c r="J252">
        <v>314600</v>
      </c>
      <c r="K252">
        <v>278700</v>
      </c>
    </row>
    <row r="253" spans="1:11" x14ac:dyDescent="0.25">
      <c r="A253" s="1">
        <v>45992</v>
      </c>
      <c r="B253">
        <v>387.2</v>
      </c>
      <c r="C253">
        <v>392.7</v>
      </c>
      <c r="D253">
        <v>424.7</v>
      </c>
      <c r="E253">
        <v>333.1</v>
      </c>
      <c r="F253">
        <v>306.7</v>
      </c>
      <c r="G253">
        <v>315200</v>
      </c>
      <c r="H253">
        <v>318100</v>
      </c>
      <c r="I253">
        <v>318100</v>
      </c>
      <c r="J253">
        <v>318100</v>
      </c>
      <c r="K253">
        <v>282500</v>
      </c>
    </row>
    <row r="254" spans="1:11" x14ac:dyDescent="0.25">
      <c r="A254" s="1">
        <v>46023</v>
      </c>
      <c r="B254">
        <v>379.6</v>
      </c>
      <c r="C254">
        <v>383.2</v>
      </c>
      <c r="D254">
        <v>405.2</v>
      </c>
      <c r="E254">
        <v>341.9</v>
      </c>
      <c r="F254">
        <v>317.60000000000002</v>
      </c>
      <c r="G254">
        <v>309000</v>
      </c>
      <c r="H254">
        <v>310400</v>
      </c>
      <c r="I254">
        <v>303500</v>
      </c>
      <c r="J254">
        <v>326500</v>
      </c>
      <c r="K254">
        <v>292500</v>
      </c>
    </row>
    <row r="255" spans="1:11" x14ac:dyDescent="0.25">
      <c r="A255" s="1">
        <v>46054</v>
      </c>
      <c r="B255">
        <v>398.8</v>
      </c>
      <c r="C255">
        <v>404.4</v>
      </c>
      <c r="D255">
        <v>432.7</v>
      </c>
      <c r="E255">
        <v>351.5</v>
      </c>
      <c r="F255">
        <v>314.39999999999998</v>
      </c>
      <c r="G255">
        <v>324600</v>
      </c>
      <c r="H255">
        <v>327600</v>
      </c>
      <c r="I255">
        <v>324100</v>
      </c>
      <c r="J255">
        <v>335700</v>
      </c>
      <c r="K255">
        <v>289600</v>
      </c>
    </row>
    <row r="256" spans="1:11" x14ac:dyDescent="0.25">
      <c r="A256" s="1">
        <v>46082</v>
      </c>
      <c r="B256">
        <v>396.9</v>
      </c>
      <c r="C256">
        <v>402.2</v>
      </c>
      <c r="D256">
        <v>419.8</v>
      </c>
      <c r="E256">
        <v>368.8</v>
      </c>
      <c r="F256">
        <v>316.10000000000002</v>
      </c>
      <c r="G256">
        <v>323100</v>
      </c>
      <c r="H256">
        <v>325800</v>
      </c>
      <c r="I256">
        <v>314400</v>
      </c>
      <c r="J256">
        <v>352200</v>
      </c>
      <c r="K256">
        <v>291100</v>
      </c>
    </row>
    <row r="257" spans="1:11" x14ac:dyDescent="0.25">
      <c r="A257" s="1">
        <v>46113</v>
      </c>
      <c r="B257">
        <v>411.9</v>
      </c>
      <c r="C257">
        <v>417.8</v>
      </c>
      <c r="D257">
        <v>439.5</v>
      </c>
      <c r="E257">
        <v>376.4</v>
      </c>
      <c r="F257">
        <v>325.60000000000002</v>
      </c>
      <c r="G257">
        <v>335300</v>
      </c>
      <c r="H257">
        <v>338400</v>
      </c>
      <c r="I257">
        <v>329200</v>
      </c>
      <c r="J257">
        <v>359500</v>
      </c>
      <c r="K257">
        <v>299900</v>
      </c>
    </row>
    <row r="258" spans="1:11" x14ac:dyDescent="0.25">
      <c r="A258" s="1">
        <v>46143</v>
      </c>
      <c r="B258">
        <v>412.4</v>
      </c>
      <c r="C258">
        <v>418</v>
      </c>
      <c r="D258">
        <v>441</v>
      </c>
      <c r="E258">
        <v>374.7</v>
      </c>
      <c r="F258">
        <v>326.5</v>
      </c>
      <c r="G258">
        <v>335700</v>
      </c>
      <c r="H258">
        <v>338600</v>
      </c>
      <c r="I258">
        <v>330300</v>
      </c>
      <c r="J258">
        <v>357800</v>
      </c>
      <c r="K258">
        <v>300700</v>
      </c>
    </row>
    <row r="259" spans="1:11" x14ac:dyDescent="0.25">
      <c r="A259" s="2"/>
    </row>
    <row r="260" spans="1:11" x14ac:dyDescent="0.25">
      <c r="A260" s="2"/>
    </row>
    <row r="261" spans="1:11" x14ac:dyDescent="0.25">
      <c r="A261" s="2"/>
    </row>
    <row r="262" spans="1:11" x14ac:dyDescent="0.25">
      <c r="A262" s="2"/>
    </row>
    <row r="263" spans="1:11" x14ac:dyDescent="0.25">
      <c r="A263" s="2"/>
    </row>
    <row r="264" spans="1:11" x14ac:dyDescent="0.25">
      <c r="A264" s="2"/>
    </row>
    <row r="265" spans="1:11" x14ac:dyDescent="0.25">
      <c r="A265" s="2"/>
    </row>
    <row r="266" spans="1:11" x14ac:dyDescent="0.25">
      <c r="A266" s="2"/>
    </row>
    <row r="267" spans="1:11" x14ac:dyDescent="0.25">
      <c r="A267" s="2"/>
    </row>
    <row r="268" spans="1:11" x14ac:dyDescent="0.25">
      <c r="A268" s="2"/>
    </row>
    <row r="269" spans="1:11" x14ac:dyDescent="0.25">
      <c r="A269" s="2"/>
    </row>
    <row r="270" spans="1:11" x14ac:dyDescent="0.25">
      <c r="A270" s="2"/>
    </row>
    <row r="271" spans="1:11" x14ac:dyDescent="0.25">
      <c r="A271" s="2"/>
    </row>
    <row r="272" spans="1:1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187300</v>
      </c>
      <c r="I2">
        <v>196500</v>
      </c>
      <c r="J2">
        <v>158300</v>
      </c>
      <c r="K2">
        <v>241300</v>
      </c>
      <c r="L2">
        <v>188200</v>
      </c>
      <c r="M2">
        <v>159200</v>
      </c>
    </row>
    <row r="3" spans="1:13" x14ac:dyDescent="0.25">
      <c r="A3" s="1">
        <v>38384</v>
      </c>
      <c r="B3">
        <v>101.2</v>
      </c>
      <c r="C3">
        <v>101</v>
      </c>
      <c r="D3">
        <v>100.8</v>
      </c>
      <c r="E3">
        <v>101</v>
      </c>
      <c r="F3">
        <v>100.5</v>
      </c>
      <c r="G3">
        <v>102.3</v>
      </c>
      <c r="H3">
        <v>189600</v>
      </c>
      <c r="I3">
        <v>198400</v>
      </c>
      <c r="J3">
        <v>159600</v>
      </c>
      <c r="K3">
        <v>243700</v>
      </c>
      <c r="L3">
        <v>189200</v>
      </c>
      <c r="M3">
        <v>162900</v>
      </c>
    </row>
    <row r="4" spans="1:13" x14ac:dyDescent="0.25">
      <c r="A4" s="1">
        <v>38412</v>
      </c>
      <c r="B4">
        <v>101.6</v>
      </c>
      <c r="C4">
        <v>101.8</v>
      </c>
      <c r="D4">
        <v>101.9</v>
      </c>
      <c r="E4">
        <v>101.8</v>
      </c>
      <c r="F4">
        <v>101.1</v>
      </c>
      <c r="G4">
        <v>100.8</v>
      </c>
      <c r="H4">
        <v>190300</v>
      </c>
      <c r="I4">
        <v>200100</v>
      </c>
      <c r="J4">
        <v>161300</v>
      </c>
      <c r="K4">
        <v>245700</v>
      </c>
      <c r="L4">
        <v>190200</v>
      </c>
      <c r="M4">
        <v>160400</v>
      </c>
    </row>
    <row r="5" spans="1:13" x14ac:dyDescent="0.25">
      <c r="A5" s="1">
        <v>38443</v>
      </c>
      <c r="B5">
        <v>102.5</v>
      </c>
      <c r="C5">
        <v>102.6</v>
      </c>
      <c r="D5">
        <v>102.8</v>
      </c>
      <c r="E5">
        <v>102.6</v>
      </c>
      <c r="F5">
        <v>102</v>
      </c>
      <c r="G5">
        <v>102.1</v>
      </c>
      <c r="H5">
        <v>192000</v>
      </c>
      <c r="I5">
        <v>201700</v>
      </c>
      <c r="J5">
        <v>162700</v>
      </c>
      <c r="K5">
        <v>247500</v>
      </c>
      <c r="L5">
        <v>192000</v>
      </c>
      <c r="M5">
        <v>162600</v>
      </c>
    </row>
    <row r="6" spans="1:13" x14ac:dyDescent="0.25">
      <c r="A6" s="1">
        <v>38473</v>
      </c>
      <c r="B6">
        <v>101.3</v>
      </c>
      <c r="C6">
        <v>101.5</v>
      </c>
      <c r="D6">
        <v>102.6</v>
      </c>
      <c r="E6">
        <v>100.6</v>
      </c>
      <c r="F6">
        <v>102</v>
      </c>
      <c r="G6">
        <v>100.8</v>
      </c>
      <c r="H6">
        <v>189800</v>
      </c>
      <c r="I6">
        <v>199400</v>
      </c>
      <c r="J6">
        <v>162400</v>
      </c>
      <c r="K6">
        <v>242800</v>
      </c>
      <c r="L6">
        <v>192000</v>
      </c>
      <c r="M6">
        <v>160400</v>
      </c>
    </row>
    <row r="7" spans="1:13" x14ac:dyDescent="0.25">
      <c r="A7" s="1">
        <v>38504</v>
      </c>
      <c r="B7">
        <v>101.6</v>
      </c>
      <c r="C7">
        <v>101.6</v>
      </c>
      <c r="D7">
        <v>101.8</v>
      </c>
      <c r="E7">
        <v>101.4</v>
      </c>
      <c r="F7">
        <v>102.8</v>
      </c>
      <c r="G7">
        <v>101.5</v>
      </c>
      <c r="H7">
        <v>190300</v>
      </c>
      <c r="I7">
        <v>199700</v>
      </c>
      <c r="J7">
        <v>161200</v>
      </c>
      <c r="K7">
        <v>244700</v>
      </c>
      <c r="L7">
        <v>193500</v>
      </c>
      <c r="M7">
        <v>161600</v>
      </c>
    </row>
    <row r="8" spans="1:13" x14ac:dyDescent="0.25">
      <c r="A8" s="1">
        <v>38534</v>
      </c>
      <c r="B8">
        <v>101.8</v>
      </c>
      <c r="C8">
        <v>101.8</v>
      </c>
      <c r="D8">
        <v>102.7</v>
      </c>
      <c r="E8">
        <v>101.1</v>
      </c>
      <c r="F8">
        <v>104.7</v>
      </c>
      <c r="G8">
        <v>101.6</v>
      </c>
      <c r="H8">
        <v>190700</v>
      </c>
      <c r="I8">
        <v>200000</v>
      </c>
      <c r="J8">
        <v>162500</v>
      </c>
      <c r="K8">
        <v>243900</v>
      </c>
      <c r="L8">
        <v>197100</v>
      </c>
      <c r="M8">
        <v>161700</v>
      </c>
    </row>
    <row r="9" spans="1:13" x14ac:dyDescent="0.25">
      <c r="A9" s="1">
        <v>38565</v>
      </c>
      <c r="B9">
        <v>101.4</v>
      </c>
      <c r="C9">
        <v>101.8</v>
      </c>
      <c r="D9">
        <v>102.5</v>
      </c>
      <c r="E9">
        <v>101.3</v>
      </c>
      <c r="F9">
        <v>103.3</v>
      </c>
      <c r="G9">
        <v>99.7</v>
      </c>
      <c r="H9">
        <v>190000</v>
      </c>
      <c r="I9">
        <v>200100</v>
      </c>
      <c r="J9">
        <v>162300</v>
      </c>
      <c r="K9">
        <v>244400</v>
      </c>
      <c r="L9">
        <v>194500</v>
      </c>
      <c r="M9">
        <v>158700</v>
      </c>
    </row>
    <row r="10" spans="1:13" x14ac:dyDescent="0.25">
      <c r="A10" s="1">
        <v>38596</v>
      </c>
      <c r="B10">
        <v>101.9</v>
      </c>
      <c r="C10">
        <v>102.4</v>
      </c>
      <c r="D10">
        <v>104</v>
      </c>
      <c r="E10">
        <v>101</v>
      </c>
      <c r="F10">
        <v>102.7</v>
      </c>
      <c r="G10">
        <v>100.2</v>
      </c>
      <c r="H10">
        <v>190900</v>
      </c>
      <c r="I10">
        <v>201200</v>
      </c>
      <c r="J10">
        <v>164700</v>
      </c>
      <c r="K10">
        <v>243800</v>
      </c>
      <c r="L10">
        <v>193200</v>
      </c>
      <c r="M10">
        <v>159500</v>
      </c>
    </row>
    <row r="11" spans="1:13" x14ac:dyDescent="0.25">
      <c r="A11" s="1">
        <v>38626</v>
      </c>
      <c r="B11">
        <v>102.6</v>
      </c>
      <c r="C11">
        <v>103.1</v>
      </c>
      <c r="D11">
        <v>104.3</v>
      </c>
      <c r="E11">
        <v>102.2</v>
      </c>
      <c r="F11">
        <v>103.7</v>
      </c>
      <c r="G11">
        <v>100.7</v>
      </c>
      <c r="H11">
        <v>192200</v>
      </c>
      <c r="I11">
        <v>202600</v>
      </c>
      <c r="J11">
        <v>165100</v>
      </c>
      <c r="K11">
        <v>246500</v>
      </c>
      <c r="L11">
        <v>195100</v>
      </c>
      <c r="M11">
        <v>160300</v>
      </c>
    </row>
    <row r="12" spans="1:13" x14ac:dyDescent="0.25">
      <c r="A12" s="1">
        <v>38657</v>
      </c>
      <c r="B12">
        <v>102.3</v>
      </c>
      <c r="C12">
        <v>103.1</v>
      </c>
      <c r="D12">
        <v>104.7</v>
      </c>
      <c r="E12">
        <v>101.7</v>
      </c>
      <c r="F12">
        <v>102.1</v>
      </c>
      <c r="G12">
        <v>99.8</v>
      </c>
      <c r="H12">
        <v>191700</v>
      </c>
      <c r="I12">
        <v>202500</v>
      </c>
      <c r="J12">
        <v>165800</v>
      </c>
      <c r="K12">
        <v>245500</v>
      </c>
      <c r="L12">
        <v>192100</v>
      </c>
      <c r="M12">
        <v>158900</v>
      </c>
    </row>
    <row r="13" spans="1:13" x14ac:dyDescent="0.25">
      <c r="A13" s="1">
        <v>38687</v>
      </c>
      <c r="B13">
        <v>101.9</v>
      </c>
      <c r="C13">
        <v>102.8</v>
      </c>
      <c r="D13">
        <v>104.9</v>
      </c>
      <c r="E13">
        <v>101.2</v>
      </c>
      <c r="F13">
        <v>100.4</v>
      </c>
      <c r="G13">
        <v>98.8</v>
      </c>
      <c r="H13">
        <v>190900</v>
      </c>
      <c r="I13">
        <v>202100</v>
      </c>
      <c r="J13">
        <v>166100</v>
      </c>
      <c r="K13">
        <v>244200</v>
      </c>
      <c r="L13">
        <v>189000</v>
      </c>
      <c r="M13">
        <v>157300</v>
      </c>
    </row>
    <row r="14" spans="1:13" x14ac:dyDescent="0.25">
      <c r="A14" s="1">
        <v>38718</v>
      </c>
      <c r="B14">
        <v>103.2</v>
      </c>
      <c r="C14">
        <v>103.8</v>
      </c>
      <c r="D14">
        <v>105.5</v>
      </c>
      <c r="E14">
        <v>102.5</v>
      </c>
      <c r="F14">
        <v>102.7</v>
      </c>
      <c r="G14">
        <v>100.6</v>
      </c>
      <c r="H14">
        <v>193200</v>
      </c>
      <c r="I14">
        <v>204000</v>
      </c>
      <c r="J14">
        <v>167000</v>
      </c>
      <c r="K14">
        <v>247400</v>
      </c>
      <c r="L14">
        <v>193300</v>
      </c>
      <c r="M14">
        <v>160200</v>
      </c>
    </row>
    <row r="15" spans="1:13" x14ac:dyDescent="0.25">
      <c r="A15" s="1">
        <v>38749</v>
      </c>
      <c r="B15">
        <v>104.6</v>
      </c>
      <c r="C15">
        <v>105.5</v>
      </c>
      <c r="D15">
        <v>107</v>
      </c>
      <c r="E15">
        <v>104.4</v>
      </c>
      <c r="F15">
        <v>104.6</v>
      </c>
      <c r="G15">
        <v>101.3</v>
      </c>
      <c r="H15">
        <v>196000</v>
      </c>
      <c r="I15">
        <v>207400</v>
      </c>
      <c r="J15">
        <v>169400</v>
      </c>
      <c r="K15">
        <v>251800</v>
      </c>
      <c r="L15">
        <v>196800</v>
      </c>
      <c r="M15">
        <v>161200</v>
      </c>
    </row>
    <row r="16" spans="1:13" x14ac:dyDescent="0.25">
      <c r="A16" s="1">
        <v>38777</v>
      </c>
      <c r="B16">
        <v>104.8</v>
      </c>
      <c r="C16">
        <v>105.6</v>
      </c>
      <c r="D16">
        <v>107.6</v>
      </c>
      <c r="E16">
        <v>104.1</v>
      </c>
      <c r="F16">
        <v>105</v>
      </c>
      <c r="G16">
        <v>101.6</v>
      </c>
      <c r="H16">
        <v>196200</v>
      </c>
      <c r="I16">
        <v>207500</v>
      </c>
      <c r="J16">
        <v>170300</v>
      </c>
      <c r="K16">
        <v>251100</v>
      </c>
      <c r="L16">
        <v>197600</v>
      </c>
      <c r="M16">
        <v>161700</v>
      </c>
    </row>
    <row r="17" spans="1:13" x14ac:dyDescent="0.25">
      <c r="A17" s="1">
        <v>38808</v>
      </c>
      <c r="B17">
        <v>105.6</v>
      </c>
      <c r="C17">
        <v>106.5</v>
      </c>
      <c r="D17">
        <v>108.1</v>
      </c>
      <c r="E17">
        <v>105.3</v>
      </c>
      <c r="F17">
        <v>106.6</v>
      </c>
      <c r="G17">
        <v>101.8</v>
      </c>
      <c r="H17">
        <v>197700</v>
      </c>
      <c r="I17">
        <v>209300</v>
      </c>
      <c r="J17">
        <v>171100</v>
      </c>
      <c r="K17">
        <v>254000</v>
      </c>
      <c r="L17">
        <v>200600</v>
      </c>
      <c r="M17">
        <v>162100</v>
      </c>
    </row>
    <row r="18" spans="1:13" x14ac:dyDescent="0.25">
      <c r="A18" s="1">
        <v>38838</v>
      </c>
      <c r="B18">
        <v>105.4</v>
      </c>
      <c r="C18">
        <v>106.2</v>
      </c>
      <c r="D18">
        <v>107.7</v>
      </c>
      <c r="E18">
        <v>105</v>
      </c>
      <c r="F18">
        <v>107.2</v>
      </c>
      <c r="G18">
        <v>102.3</v>
      </c>
      <c r="H18">
        <v>197500</v>
      </c>
      <c r="I18">
        <v>208700</v>
      </c>
      <c r="J18">
        <v>170500</v>
      </c>
      <c r="K18">
        <v>253400</v>
      </c>
      <c r="L18">
        <v>201700</v>
      </c>
      <c r="M18">
        <v>162900</v>
      </c>
    </row>
    <row r="19" spans="1:13" x14ac:dyDescent="0.25">
      <c r="A19" s="1">
        <v>38869</v>
      </c>
      <c r="B19">
        <v>105.6</v>
      </c>
      <c r="C19">
        <v>106.2</v>
      </c>
      <c r="D19">
        <v>108.3</v>
      </c>
      <c r="E19">
        <v>104.4</v>
      </c>
      <c r="F19">
        <v>111</v>
      </c>
      <c r="G19">
        <v>102.6</v>
      </c>
      <c r="H19">
        <v>197700</v>
      </c>
      <c r="I19">
        <v>208600</v>
      </c>
      <c r="J19">
        <v>171500</v>
      </c>
      <c r="K19">
        <v>252000</v>
      </c>
      <c r="L19">
        <v>208900</v>
      </c>
      <c r="M19">
        <v>163300</v>
      </c>
    </row>
    <row r="20" spans="1:13" x14ac:dyDescent="0.25">
      <c r="A20" s="1">
        <v>38899</v>
      </c>
      <c r="B20">
        <v>105.2</v>
      </c>
      <c r="C20">
        <v>106</v>
      </c>
      <c r="D20">
        <v>108.2</v>
      </c>
      <c r="E20">
        <v>104.2</v>
      </c>
      <c r="F20">
        <v>107.2</v>
      </c>
      <c r="G20">
        <v>101.9</v>
      </c>
      <c r="H20">
        <v>197000</v>
      </c>
      <c r="I20">
        <v>208200</v>
      </c>
      <c r="J20">
        <v>171300</v>
      </c>
      <c r="K20">
        <v>251500</v>
      </c>
      <c r="L20">
        <v>201800</v>
      </c>
      <c r="M20">
        <v>162200</v>
      </c>
    </row>
    <row r="21" spans="1:13" x14ac:dyDescent="0.25">
      <c r="A21" s="1">
        <v>38930</v>
      </c>
      <c r="B21">
        <v>105.7</v>
      </c>
      <c r="C21">
        <v>106.4</v>
      </c>
      <c r="D21">
        <v>108.3</v>
      </c>
      <c r="E21">
        <v>104.9</v>
      </c>
      <c r="F21">
        <v>108</v>
      </c>
      <c r="G21">
        <v>102.6</v>
      </c>
      <c r="H21">
        <v>198000</v>
      </c>
      <c r="I21">
        <v>209100</v>
      </c>
      <c r="J21">
        <v>171500</v>
      </c>
      <c r="K21">
        <v>253100</v>
      </c>
      <c r="L21">
        <v>203300</v>
      </c>
      <c r="M21">
        <v>163400</v>
      </c>
    </row>
    <row r="22" spans="1:13" x14ac:dyDescent="0.25">
      <c r="A22" s="1">
        <v>38961</v>
      </c>
      <c r="B22">
        <v>106.2</v>
      </c>
      <c r="C22">
        <v>107</v>
      </c>
      <c r="D22">
        <v>108.8</v>
      </c>
      <c r="E22">
        <v>105.6</v>
      </c>
      <c r="F22">
        <v>106</v>
      </c>
      <c r="G22">
        <v>103.4</v>
      </c>
      <c r="H22">
        <v>198900</v>
      </c>
      <c r="I22">
        <v>210200</v>
      </c>
      <c r="J22">
        <v>172200</v>
      </c>
      <c r="K22">
        <v>254800</v>
      </c>
      <c r="L22">
        <v>199500</v>
      </c>
      <c r="M22">
        <v>164600</v>
      </c>
    </row>
    <row r="23" spans="1:13" x14ac:dyDescent="0.25">
      <c r="A23" s="1">
        <v>38991</v>
      </c>
      <c r="B23">
        <v>106.5</v>
      </c>
      <c r="C23">
        <v>107.2</v>
      </c>
      <c r="D23">
        <v>108.7</v>
      </c>
      <c r="E23">
        <v>106</v>
      </c>
      <c r="F23">
        <v>108.1</v>
      </c>
      <c r="G23">
        <v>103.4</v>
      </c>
      <c r="H23">
        <v>199400</v>
      </c>
      <c r="I23">
        <v>210700</v>
      </c>
      <c r="J23">
        <v>172100</v>
      </c>
      <c r="K23">
        <v>255800</v>
      </c>
      <c r="L23">
        <v>203500</v>
      </c>
      <c r="M23">
        <v>164600</v>
      </c>
    </row>
    <row r="24" spans="1:13" x14ac:dyDescent="0.25">
      <c r="A24" s="1">
        <v>39022</v>
      </c>
      <c r="B24">
        <v>106.8</v>
      </c>
      <c r="C24">
        <v>108</v>
      </c>
      <c r="D24">
        <v>110</v>
      </c>
      <c r="E24">
        <v>106.4</v>
      </c>
      <c r="F24">
        <v>107.3</v>
      </c>
      <c r="G24">
        <v>102.2</v>
      </c>
      <c r="H24">
        <v>200000</v>
      </c>
      <c r="I24">
        <v>212200</v>
      </c>
      <c r="J24">
        <v>174200</v>
      </c>
      <c r="K24">
        <v>256700</v>
      </c>
      <c r="L24">
        <v>201900</v>
      </c>
      <c r="M24">
        <v>162700</v>
      </c>
    </row>
    <row r="25" spans="1:13" x14ac:dyDescent="0.25">
      <c r="A25" s="1">
        <v>39052</v>
      </c>
      <c r="B25">
        <v>107.3</v>
      </c>
      <c r="C25">
        <v>108</v>
      </c>
      <c r="D25">
        <v>110.7</v>
      </c>
      <c r="E25">
        <v>105.9</v>
      </c>
      <c r="F25">
        <v>109.8</v>
      </c>
      <c r="G25">
        <v>104.4</v>
      </c>
      <c r="H25">
        <v>201000</v>
      </c>
      <c r="I25">
        <v>212200</v>
      </c>
      <c r="J25">
        <v>175200</v>
      </c>
      <c r="K25">
        <v>255600</v>
      </c>
      <c r="L25">
        <v>206600</v>
      </c>
      <c r="M25">
        <v>166200</v>
      </c>
    </row>
    <row r="26" spans="1:13" x14ac:dyDescent="0.25">
      <c r="A26" s="1">
        <v>39083</v>
      </c>
      <c r="B26">
        <v>109</v>
      </c>
      <c r="C26">
        <v>110</v>
      </c>
      <c r="D26">
        <v>112.3</v>
      </c>
      <c r="E26">
        <v>108.3</v>
      </c>
      <c r="F26">
        <v>110.4</v>
      </c>
      <c r="G26">
        <v>105.2</v>
      </c>
      <c r="H26">
        <v>204200</v>
      </c>
      <c r="I26">
        <v>216200</v>
      </c>
      <c r="J26">
        <v>177700</v>
      </c>
      <c r="K26">
        <v>261300</v>
      </c>
      <c r="L26">
        <v>207800</v>
      </c>
      <c r="M26">
        <v>167400</v>
      </c>
    </row>
    <row r="27" spans="1:13" x14ac:dyDescent="0.25">
      <c r="A27" s="1">
        <v>39114</v>
      </c>
      <c r="B27">
        <v>110.2</v>
      </c>
      <c r="C27">
        <v>111.5</v>
      </c>
      <c r="D27">
        <v>113.5</v>
      </c>
      <c r="E27">
        <v>109.8</v>
      </c>
      <c r="F27">
        <v>111.2</v>
      </c>
      <c r="G27">
        <v>105.4</v>
      </c>
      <c r="H27">
        <v>206400</v>
      </c>
      <c r="I27">
        <v>219000</v>
      </c>
      <c r="J27">
        <v>179700</v>
      </c>
      <c r="K27">
        <v>265000</v>
      </c>
      <c r="L27">
        <v>209300</v>
      </c>
      <c r="M27">
        <v>167800</v>
      </c>
    </row>
    <row r="28" spans="1:13" x14ac:dyDescent="0.25">
      <c r="A28" s="1">
        <v>39142</v>
      </c>
      <c r="B28">
        <v>111.3</v>
      </c>
      <c r="C28">
        <v>112.3</v>
      </c>
      <c r="D28">
        <v>114.7</v>
      </c>
      <c r="E28">
        <v>110.5</v>
      </c>
      <c r="F28">
        <v>112.8</v>
      </c>
      <c r="G28">
        <v>107.1</v>
      </c>
      <c r="H28">
        <v>208400</v>
      </c>
      <c r="I28">
        <v>220700</v>
      </c>
      <c r="J28">
        <v>181500</v>
      </c>
      <c r="K28">
        <v>266600</v>
      </c>
      <c r="L28">
        <v>212200</v>
      </c>
      <c r="M28">
        <v>170500</v>
      </c>
    </row>
    <row r="29" spans="1:13" x14ac:dyDescent="0.25">
      <c r="A29" s="1">
        <v>39173</v>
      </c>
      <c r="B29">
        <v>111.4</v>
      </c>
      <c r="C29">
        <v>112.5</v>
      </c>
      <c r="D29">
        <v>114.5</v>
      </c>
      <c r="E29">
        <v>110.9</v>
      </c>
      <c r="F29">
        <v>112.9</v>
      </c>
      <c r="G29">
        <v>107.1</v>
      </c>
      <c r="H29">
        <v>208600</v>
      </c>
      <c r="I29">
        <v>221100</v>
      </c>
      <c r="J29">
        <v>181300</v>
      </c>
      <c r="K29">
        <v>267600</v>
      </c>
      <c r="L29">
        <v>212400</v>
      </c>
      <c r="M29">
        <v>170500</v>
      </c>
    </row>
    <row r="30" spans="1:13" x14ac:dyDescent="0.25">
      <c r="A30" s="1">
        <v>39203</v>
      </c>
      <c r="B30">
        <v>112.3</v>
      </c>
      <c r="C30">
        <v>113.8</v>
      </c>
      <c r="D30">
        <v>115.9</v>
      </c>
      <c r="E30">
        <v>112.2</v>
      </c>
      <c r="F30">
        <v>112</v>
      </c>
      <c r="G30">
        <v>107</v>
      </c>
      <c r="H30">
        <v>210400</v>
      </c>
      <c r="I30">
        <v>223600</v>
      </c>
      <c r="J30">
        <v>183400</v>
      </c>
      <c r="K30">
        <v>270800</v>
      </c>
      <c r="L30">
        <v>210800</v>
      </c>
      <c r="M30">
        <v>170300</v>
      </c>
    </row>
    <row r="31" spans="1:13" x14ac:dyDescent="0.25">
      <c r="A31" s="1">
        <v>39234</v>
      </c>
      <c r="B31">
        <v>112.3</v>
      </c>
      <c r="C31">
        <v>113.7</v>
      </c>
      <c r="D31">
        <v>116.4</v>
      </c>
      <c r="E31">
        <v>111.5</v>
      </c>
      <c r="F31">
        <v>114.5</v>
      </c>
      <c r="G31">
        <v>106.8</v>
      </c>
      <c r="H31">
        <v>210300</v>
      </c>
      <c r="I31">
        <v>223400</v>
      </c>
      <c r="J31">
        <v>184300</v>
      </c>
      <c r="K31">
        <v>269100</v>
      </c>
      <c r="L31">
        <v>215500</v>
      </c>
      <c r="M31">
        <v>170100</v>
      </c>
    </row>
    <row r="32" spans="1:13" x14ac:dyDescent="0.25">
      <c r="A32" s="1">
        <v>39264</v>
      </c>
      <c r="B32">
        <v>113.1</v>
      </c>
      <c r="C32">
        <v>114.5</v>
      </c>
      <c r="D32">
        <v>117.4</v>
      </c>
      <c r="E32">
        <v>112.2</v>
      </c>
      <c r="F32">
        <v>113.3</v>
      </c>
      <c r="G32">
        <v>107.9</v>
      </c>
      <c r="H32">
        <v>211800</v>
      </c>
      <c r="I32">
        <v>225000</v>
      </c>
      <c r="J32">
        <v>185900</v>
      </c>
      <c r="K32">
        <v>270700</v>
      </c>
      <c r="L32">
        <v>213300</v>
      </c>
      <c r="M32">
        <v>171800</v>
      </c>
    </row>
    <row r="33" spans="1:13" x14ac:dyDescent="0.25">
      <c r="A33" s="1">
        <v>39295</v>
      </c>
      <c r="B33">
        <v>113.2</v>
      </c>
      <c r="C33">
        <v>114.6</v>
      </c>
      <c r="D33">
        <v>116.9</v>
      </c>
      <c r="E33">
        <v>112.7</v>
      </c>
      <c r="F33">
        <v>113.8</v>
      </c>
      <c r="G33">
        <v>108.3</v>
      </c>
      <c r="H33">
        <v>212100</v>
      </c>
      <c r="I33">
        <v>225100</v>
      </c>
      <c r="J33">
        <v>185100</v>
      </c>
      <c r="K33">
        <v>271900</v>
      </c>
      <c r="L33">
        <v>214200</v>
      </c>
      <c r="M33">
        <v>172400</v>
      </c>
    </row>
    <row r="34" spans="1:13" x14ac:dyDescent="0.25">
      <c r="A34" s="1">
        <v>39326</v>
      </c>
      <c r="B34">
        <v>114.1</v>
      </c>
      <c r="C34">
        <v>115.5</v>
      </c>
      <c r="D34">
        <v>118.2</v>
      </c>
      <c r="E34">
        <v>113.3</v>
      </c>
      <c r="F34">
        <v>114.9</v>
      </c>
      <c r="G34">
        <v>108.9</v>
      </c>
      <c r="H34">
        <v>213700</v>
      </c>
      <c r="I34">
        <v>226900</v>
      </c>
      <c r="J34">
        <v>187100</v>
      </c>
      <c r="K34">
        <v>273500</v>
      </c>
      <c r="L34">
        <v>216300</v>
      </c>
      <c r="M34">
        <v>173400</v>
      </c>
    </row>
    <row r="35" spans="1:13" x14ac:dyDescent="0.25">
      <c r="A35" s="1">
        <v>39356</v>
      </c>
      <c r="B35">
        <v>114.9</v>
      </c>
      <c r="C35">
        <v>116.5</v>
      </c>
      <c r="D35">
        <v>119.1</v>
      </c>
      <c r="E35">
        <v>114.4</v>
      </c>
      <c r="F35">
        <v>116.4</v>
      </c>
      <c r="G35">
        <v>108.8</v>
      </c>
      <c r="H35">
        <v>215200</v>
      </c>
      <c r="I35">
        <v>228900</v>
      </c>
      <c r="J35">
        <v>188600</v>
      </c>
      <c r="K35">
        <v>276100</v>
      </c>
      <c r="L35">
        <v>219000</v>
      </c>
      <c r="M35">
        <v>173200</v>
      </c>
    </row>
    <row r="36" spans="1:13" x14ac:dyDescent="0.25">
      <c r="A36" s="1">
        <v>39387</v>
      </c>
      <c r="B36">
        <v>115.3</v>
      </c>
      <c r="C36">
        <v>116.8</v>
      </c>
      <c r="D36">
        <v>119.1</v>
      </c>
      <c r="E36">
        <v>115</v>
      </c>
      <c r="F36">
        <v>117.6</v>
      </c>
      <c r="G36">
        <v>109.4</v>
      </c>
      <c r="H36">
        <v>216000</v>
      </c>
      <c r="I36">
        <v>229600</v>
      </c>
      <c r="J36">
        <v>188600</v>
      </c>
      <c r="K36">
        <v>277600</v>
      </c>
      <c r="L36">
        <v>221400</v>
      </c>
      <c r="M36">
        <v>174100</v>
      </c>
    </row>
    <row r="37" spans="1:13" x14ac:dyDescent="0.25">
      <c r="A37" s="1">
        <v>39417</v>
      </c>
      <c r="B37">
        <v>116.1</v>
      </c>
      <c r="C37">
        <v>117.6</v>
      </c>
      <c r="D37">
        <v>120</v>
      </c>
      <c r="E37">
        <v>115.6</v>
      </c>
      <c r="F37">
        <v>118.5</v>
      </c>
      <c r="G37">
        <v>110.6</v>
      </c>
      <c r="H37">
        <v>217500</v>
      </c>
      <c r="I37">
        <v>231000</v>
      </c>
      <c r="J37">
        <v>190000</v>
      </c>
      <c r="K37">
        <v>279000</v>
      </c>
      <c r="L37">
        <v>223100</v>
      </c>
      <c r="M37">
        <v>176000</v>
      </c>
    </row>
    <row r="38" spans="1:13" x14ac:dyDescent="0.25">
      <c r="A38" s="1">
        <v>39448</v>
      </c>
      <c r="B38">
        <v>116.8</v>
      </c>
      <c r="C38">
        <v>118.9</v>
      </c>
      <c r="D38">
        <v>121.4</v>
      </c>
      <c r="E38">
        <v>116.9</v>
      </c>
      <c r="F38">
        <v>120</v>
      </c>
      <c r="G38">
        <v>108.8</v>
      </c>
      <c r="H38">
        <v>218800</v>
      </c>
      <c r="I38">
        <v>233700</v>
      </c>
      <c r="J38">
        <v>192100</v>
      </c>
      <c r="K38">
        <v>282200</v>
      </c>
      <c r="L38">
        <v>225800</v>
      </c>
      <c r="M38">
        <v>173200</v>
      </c>
    </row>
    <row r="39" spans="1:13" x14ac:dyDescent="0.25">
      <c r="A39" s="1">
        <v>39479</v>
      </c>
      <c r="B39">
        <v>118.3</v>
      </c>
      <c r="C39">
        <v>120.4</v>
      </c>
      <c r="D39">
        <v>122.5</v>
      </c>
      <c r="E39">
        <v>118.6</v>
      </c>
      <c r="F39">
        <v>119.2</v>
      </c>
      <c r="G39">
        <v>111.3</v>
      </c>
      <c r="H39">
        <v>221600</v>
      </c>
      <c r="I39">
        <v>236500</v>
      </c>
      <c r="J39">
        <v>193900</v>
      </c>
      <c r="K39">
        <v>286100</v>
      </c>
      <c r="L39">
        <v>224400</v>
      </c>
      <c r="M39">
        <v>177200</v>
      </c>
    </row>
    <row r="40" spans="1:13" x14ac:dyDescent="0.25">
      <c r="A40" s="1">
        <v>39508</v>
      </c>
      <c r="B40">
        <v>119.2</v>
      </c>
      <c r="C40">
        <v>121.1</v>
      </c>
      <c r="D40">
        <v>122.8</v>
      </c>
      <c r="E40">
        <v>119.6</v>
      </c>
      <c r="F40">
        <v>120</v>
      </c>
      <c r="G40">
        <v>112.9</v>
      </c>
      <c r="H40">
        <v>223200</v>
      </c>
      <c r="I40">
        <v>238000</v>
      </c>
      <c r="J40">
        <v>194400</v>
      </c>
      <c r="K40">
        <v>288600</v>
      </c>
      <c r="L40">
        <v>225900</v>
      </c>
      <c r="M40">
        <v>179700</v>
      </c>
    </row>
    <row r="41" spans="1:13" x14ac:dyDescent="0.25">
      <c r="A41" s="1">
        <v>39539</v>
      </c>
      <c r="B41">
        <v>119.6</v>
      </c>
      <c r="C41">
        <v>121.6</v>
      </c>
      <c r="D41">
        <v>123.8</v>
      </c>
      <c r="E41">
        <v>119.8</v>
      </c>
      <c r="F41">
        <v>119.9</v>
      </c>
      <c r="G41">
        <v>113.4</v>
      </c>
      <c r="H41">
        <v>224000</v>
      </c>
      <c r="I41">
        <v>239000</v>
      </c>
      <c r="J41">
        <v>196000</v>
      </c>
      <c r="K41">
        <v>289000</v>
      </c>
      <c r="L41">
        <v>225600</v>
      </c>
      <c r="M41">
        <v>180600</v>
      </c>
    </row>
    <row r="42" spans="1:13" x14ac:dyDescent="0.25">
      <c r="A42" s="1">
        <v>39569</v>
      </c>
      <c r="B42">
        <v>119.8</v>
      </c>
      <c r="C42">
        <v>121.7</v>
      </c>
      <c r="D42">
        <v>123.6</v>
      </c>
      <c r="E42">
        <v>120</v>
      </c>
      <c r="F42">
        <v>121.3</v>
      </c>
      <c r="G42">
        <v>114</v>
      </c>
      <c r="H42">
        <v>224300</v>
      </c>
      <c r="I42">
        <v>239200</v>
      </c>
      <c r="J42">
        <v>195600</v>
      </c>
      <c r="K42">
        <v>289600</v>
      </c>
      <c r="L42">
        <v>228300</v>
      </c>
      <c r="M42">
        <v>181500</v>
      </c>
    </row>
    <row r="43" spans="1:13" x14ac:dyDescent="0.25">
      <c r="A43" s="1">
        <v>39600</v>
      </c>
      <c r="B43">
        <v>120.2</v>
      </c>
      <c r="C43">
        <v>122</v>
      </c>
      <c r="D43">
        <v>123.3</v>
      </c>
      <c r="E43">
        <v>120.7</v>
      </c>
      <c r="F43">
        <v>123.1</v>
      </c>
      <c r="G43">
        <v>114.9</v>
      </c>
      <c r="H43">
        <v>225100</v>
      </c>
      <c r="I43">
        <v>239800</v>
      </c>
      <c r="J43">
        <v>195200</v>
      </c>
      <c r="K43">
        <v>291300</v>
      </c>
      <c r="L43">
        <v>231600</v>
      </c>
      <c r="M43">
        <v>182900</v>
      </c>
    </row>
    <row r="44" spans="1:13" x14ac:dyDescent="0.25">
      <c r="A44" s="1">
        <v>39630</v>
      </c>
      <c r="B44">
        <v>119.9</v>
      </c>
      <c r="C44">
        <v>121.8</v>
      </c>
      <c r="D44">
        <v>124.1</v>
      </c>
      <c r="E44">
        <v>119.7</v>
      </c>
      <c r="F44">
        <v>120.6</v>
      </c>
      <c r="G44">
        <v>115.1</v>
      </c>
      <c r="H44">
        <v>224600</v>
      </c>
      <c r="I44">
        <v>239300</v>
      </c>
      <c r="J44">
        <v>196500</v>
      </c>
      <c r="K44">
        <v>288900</v>
      </c>
      <c r="L44">
        <v>227000</v>
      </c>
      <c r="M44">
        <v>183200</v>
      </c>
    </row>
    <row r="45" spans="1:13" x14ac:dyDescent="0.25">
      <c r="A45" s="1">
        <v>39661</v>
      </c>
      <c r="B45">
        <v>120.2</v>
      </c>
      <c r="C45">
        <v>122.5</v>
      </c>
      <c r="D45">
        <v>124.3</v>
      </c>
      <c r="E45">
        <v>120.7</v>
      </c>
      <c r="F45">
        <v>122.1</v>
      </c>
      <c r="G45">
        <v>114.2</v>
      </c>
      <c r="H45">
        <v>225200</v>
      </c>
      <c r="I45">
        <v>240700</v>
      </c>
      <c r="J45">
        <v>196800</v>
      </c>
      <c r="K45">
        <v>291300</v>
      </c>
      <c r="L45">
        <v>229700</v>
      </c>
      <c r="M45">
        <v>181800</v>
      </c>
    </row>
    <row r="46" spans="1:13" x14ac:dyDescent="0.25">
      <c r="A46" s="1">
        <v>39692</v>
      </c>
      <c r="B46">
        <v>120.4</v>
      </c>
      <c r="C46">
        <v>122.7</v>
      </c>
      <c r="D46">
        <v>124.4</v>
      </c>
      <c r="E46">
        <v>121</v>
      </c>
      <c r="F46">
        <v>123.4</v>
      </c>
      <c r="G46">
        <v>113.9</v>
      </c>
      <c r="H46">
        <v>225500</v>
      </c>
      <c r="I46">
        <v>241100</v>
      </c>
      <c r="J46">
        <v>197000</v>
      </c>
      <c r="K46">
        <v>291900</v>
      </c>
      <c r="L46">
        <v>232300</v>
      </c>
      <c r="M46">
        <v>181400</v>
      </c>
    </row>
    <row r="47" spans="1:13" x14ac:dyDescent="0.25">
      <c r="A47" s="1">
        <v>39722</v>
      </c>
      <c r="B47">
        <v>120</v>
      </c>
      <c r="C47">
        <v>122.3</v>
      </c>
      <c r="D47">
        <v>124.4</v>
      </c>
      <c r="E47">
        <v>120.3</v>
      </c>
      <c r="F47">
        <v>124.3</v>
      </c>
      <c r="G47">
        <v>113.6</v>
      </c>
      <c r="H47">
        <v>224700</v>
      </c>
      <c r="I47">
        <v>240300</v>
      </c>
      <c r="J47">
        <v>197000</v>
      </c>
      <c r="K47">
        <v>290200</v>
      </c>
      <c r="L47">
        <v>233900</v>
      </c>
      <c r="M47">
        <v>180900</v>
      </c>
    </row>
    <row r="48" spans="1:13" x14ac:dyDescent="0.25">
      <c r="A48" s="1">
        <v>39753</v>
      </c>
      <c r="B48">
        <v>119.5</v>
      </c>
      <c r="C48">
        <v>121.6</v>
      </c>
      <c r="D48">
        <v>124.3</v>
      </c>
      <c r="E48">
        <v>119.1</v>
      </c>
      <c r="F48">
        <v>128.19999999999999</v>
      </c>
      <c r="G48">
        <v>113.6</v>
      </c>
      <c r="H48">
        <v>223900</v>
      </c>
      <c r="I48">
        <v>239000</v>
      </c>
      <c r="J48">
        <v>196800</v>
      </c>
      <c r="K48">
        <v>287500</v>
      </c>
      <c r="L48">
        <v>241300</v>
      </c>
      <c r="M48">
        <v>180800</v>
      </c>
    </row>
    <row r="49" spans="1:13" x14ac:dyDescent="0.25">
      <c r="A49" s="1">
        <v>39783</v>
      </c>
      <c r="B49">
        <v>119.4</v>
      </c>
      <c r="C49">
        <v>120.6</v>
      </c>
      <c r="D49">
        <v>122.5</v>
      </c>
      <c r="E49">
        <v>118.7</v>
      </c>
      <c r="F49">
        <v>126.1</v>
      </c>
      <c r="G49">
        <v>116.9</v>
      </c>
      <c r="H49">
        <v>223700</v>
      </c>
      <c r="I49">
        <v>236900</v>
      </c>
      <c r="J49">
        <v>193900</v>
      </c>
      <c r="K49">
        <v>286400</v>
      </c>
      <c r="L49">
        <v>237300</v>
      </c>
      <c r="M49">
        <v>186100</v>
      </c>
    </row>
    <row r="50" spans="1:13" x14ac:dyDescent="0.25">
      <c r="A50" s="1">
        <v>39814</v>
      </c>
      <c r="B50">
        <v>120.3</v>
      </c>
      <c r="C50">
        <v>122.5</v>
      </c>
      <c r="D50">
        <v>123.4</v>
      </c>
      <c r="E50">
        <v>121.5</v>
      </c>
      <c r="F50">
        <v>126.6</v>
      </c>
      <c r="G50">
        <v>114.4</v>
      </c>
      <c r="H50">
        <v>225300</v>
      </c>
      <c r="I50">
        <v>240800</v>
      </c>
      <c r="J50">
        <v>195300</v>
      </c>
      <c r="K50">
        <v>293200</v>
      </c>
      <c r="L50">
        <v>238300</v>
      </c>
      <c r="M50">
        <v>182100</v>
      </c>
    </row>
    <row r="51" spans="1:13" x14ac:dyDescent="0.25">
      <c r="A51" s="1">
        <v>39845</v>
      </c>
      <c r="B51">
        <v>121</v>
      </c>
      <c r="C51">
        <v>123.3</v>
      </c>
      <c r="D51">
        <v>124.8</v>
      </c>
      <c r="E51">
        <v>121.7</v>
      </c>
      <c r="F51">
        <v>125.2</v>
      </c>
      <c r="G51">
        <v>115.6</v>
      </c>
      <c r="H51">
        <v>226700</v>
      </c>
      <c r="I51">
        <v>242300</v>
      </c>
      <c r="J51">
        <v>197600</v>
      </c>
      <c r="K51">
        <v>293700</v>
      </c>
      <c r="L51">
        <v>235700</v>
      </c>
      <c r="M51">
        <v>184000</v>
      </c>
    </row>
    <row r="52" spans="1:13" x14ac:dyDescent="0.25">
      <c r="A52" s="1">
        <v>39873</v>
      </c>
      <c r="B52">
        <v>121.2</v>
      </c>
      <c r="C52">
        <v>123.3</v>
      </c>
      <c r="D52">
        <v>125.3</v>
      </c>
      <c r="E52">
        <v>121.3</v>
      </c>
      <c r="F52">
        <v>124.9</v>
      </c>
      <c r="G52">
        <v>116.5</v>
      </c>
      <c r="H52">
        <v>227000</v>
      </c>
      <c r="I52">
        <v>242300</v>
      </c>
      <c r="J52">
        <v>198300</v>
      </c>
      <c r="K52">
        <v>292700</v>
      </c>
      <c r="L52">
        <v>235100</v>
      </c>
      <c r="M52">
        <v>185400</v>
      </c>
    </row>
    <row r="53" spans="1:13" x14ac:dyDescent="0.25">
      <c r="A53" s="1">
        <v>39904</v>
      </c>
      <c r="B53">
        <v>121.8</v>
      </c>
      <c r="C53">
        <v>123.8</v>
      </c>
      <c r="D53">
        <v>126.1</v>
      </c>
      <c r="E53">
        <v>121.6</v>
      </c>
      <c r="F53">
        <v>127.8</v>
      </c>
      <c r="G53">
        <v>117.3</v>
      </c>
      <c r="H53">
        <v>228100</v>
      </c>
      <c r="I53">
        <v>243300</v>
      </c>
      <c r="J53">
        <v>199600</v>
      </c>
      <c r="K53">
        <v>293500</v>
      </c>
      <c r="L53">
        <v>240600</v>
      </c>
      <c r="M53">
        <v>186800</v>
      </c>
    </row>
    <row r="54" spans="1:13" x14ac:dyDescent="0.25">
      <c r="A54" s="1">
        <v>39934</v>
      </c>
      <c r="B54">
        <v>122.3</v>
      </c>
      <c r="C54">
        <v>124.7</v>
      </c>
      <c r="D54">
        <v>126.6</v>
      </c>
      <c r="E54">
        <v>122.8</v>
      </c>
      <c r="F54">
        <v>129.1</v>
      </c>
      <c r="G54">
        <v>116.8</v>
      </c>
      <c r="H54">
        <v>229100</v>
      </c>
      <c r="I54">
        <v>245100</v>
      </c>
      <c r="J54">
        <v>200400</v>
      </c>
      <c r="K54">
        <v>296300</v>
      </c>
      <c r="L54">
        <v>242900</v>
      </c>
      <c r="M54">
        <v>185900</v>
      </c>
    </row>
    <row r="55" spans="1:13" x14ac:dyDescent="0.25">
      <c r="A55" s="1">
        <v>39965</v>
      </c>
      <c r="B55">
        <v>122.3</v>
      </c>
      <c r="C55">
        <v>124.5</v>
      </c>
      <c r="D55">
        <v>126.1</v>
      </c>
      <c r="E55">
        <v>122.9</v>
      </c>
      <c r="F55">
        <v>130.4</v>
      </c>
      <c r="G55">
        <v>117.4</v>
      </c>
      <c r="H55">
        <v>229100</v>
      </c>
      <c r="I55">
        <v>244700</v>
      </c>
      <c r="J55">
        <v>199600</v>
      </c>
      <c r="K55">
        <v>296500</v>
      </c>
      <c r="L55">
        <v>245500</v>
      </c>
      <c r="M55">
        <v>186900</v>
      </c>
    </row>
    <row r="56" spans="1:13" x14ac:dyDescent="0.25">
      <c r="A56" s="1">
        <v>39995</v>
      </c>
      <c r="B56">
        <v>123</v>
      </c>
      <c r="C56">
        <v>125.3</v>
      </c>
      <c r="D56">
        <v>128.4</v>
      </c>
      <c r="E56">
        <v>122.6</v>
      </c>
      <c r="F56">
        <v>129.1</v>
      </c>
      <c r="G56">
        <v>118.2</v>
      </c>
      <c r="H56">
        <v>230400</v>
      </c>
      <c r="I56">
        <v>246300</v>
      </c>
      <c r="J56">
        <v>203200</v>
      </c>
      <c r="K56">
        <v>295800</v>
      </c>
      <c r="L56">
        <v>243000</v>
      </c>
      <c r="M56">
        <v>188100</v>
      </c>
    </row>
    <row r="57" spans="1:13" x14ac:dyDescent="0.25">
      <c r="A57" s="1">
        <v>40026</v>
      </c>
      <c r="B57">
        <v>123.4</v>
      </c>
      <c r="C57">
        <v>126</v>
      </c>
      <c r="D57">
        <v>128.69999999999999</v>
      </c>
      <c r="E57">
        <v>123.3</v>
      </c>
      <c r="F57">
        <v>131.6</v>
      </c>
      <c r="G57">
        <v>117.6</v>
      </c>
      <c r="H57">
        <v>231100</v>
      </c>
      <c r="I57">
        <v>247500</v>
      </c>
      <c r="J57">
        <v>203800</v>
      </c>
      <c r="K57">
        <v>297600</v>
      </c>
      <c r="L57">
        <v>247600</v>
      </c>
      <c r="M57">
        <v>187200</v>
      </c>
    </row>
    <row r="58" spans="1:13" x14ac:dyDescent="0.25">
      <c r="A58" s="1">
        <v>40057</v>
      </c>
      <c r="B58">
        <v>124.3</v>
      </c>
      <c r="C58">
        <v>126.8</v>
      </c>
      <c r="D58">
        <v>128.4</v>
      </c>
      <c r="E58">
        <v>125.1</v>
      </c>
      <c r="F58">
        <v>131.69999999999999</v>
      </c>
      <c r="G58">
        <v>119</v>
      </c>
      <c r="H58">
        <v>232800</v>
      </c>
      <c r="I58">
        <v>249200</v>
      </c>
      <c r="J58">
        <v>203200</v>
      </c>
      <c r="K58">
        <v>301900</v>
      </c>
      <c r="L58">
        <v>247900</v>
      </c>
      <c r="M58">
        <v>189400</v>
      </c>
    </row>
    <row r="59" spans="1:13" x14ac:dyDescent="0.25">
      <c r="A59" s="1">
        <v>40087</v>
      </c>
      <c r="B59">
        <v>125.5</v>
      </c>
      <c r="C59">
        <v>127.9</v>
      </c>
      <c r="D59">
        <v>129.6</v>
      </c>
      <c r="E59">
        <v>126.1</v>
      </c>
      <c r="F59">
        <v>132.69999999999999</v>
      </c>
      <c r="G59">
        <v>120.9</v>
      </c>
      <c r="H59">
        <v>235000</v>
      </c>
      <c r="I59">
        <v>251300</v>
      </c>
      <c r="J59">
        <v>205100</v>
      </c>
      <c r="K59">
        <v>304200</v>
      </c>
      <c r="L59">
        <v>249700</v>
      </c>
      <c r="M59">
        <v>192400</v>
      </c>
    </row>
    <row r="60" spans="1:13" x14ac:dyDescent="0.25">
      <c r="A60" s="1">
        <v>40118</v>
      </c>
      <c r="B60">
        <v>126.3</v>
      </c>
      <c r="C60">
        <v>129.19999999999999</v>
      </c>
      <c r="D60">
        <v>130.4</v>
      </c>
      <c r="E60">
        <v>127.7</v>
      </c>
      <c r="F60">
        <v>130</v>
      </c>
      <c r="G60">
        <v>120.9</v>
      </c>
      <c r="H60">
        <v>236600</v>
      </c>
      <c r="I60">
        <v>253900</v>
      </c>
      <c r="J60">
        <v>206400</v>
      </c>
      <c r="K60">
        <v>308100</v>
      </c>
      <c r="L60">
        <v>244600</v>
      </c>
      <c r="M60">
        <v>192400</v>
      </c>
    </row>
    <row r="61" spans="1:13" x14ac:dyDescent="0.25">
      <c r="A61" s="1">
        <v>40148</v>
      </c>
      <c r="B61">
        <v>125.1</v>
      </c>
      <c r="C61">
        <v>128</v>
      </c>
      <c r="D61">
        <v>129.69999999999999</v>
      </c>
      <c r="E61">
        <v>126.2</v>
      </c>
      <c r="F61">
        <v>130.6</v>
      </c>
      <c r="G61">
        <v>119.5</v>
      </c>
      <c r="H61">
        <v>234400</v>
      </c>
      <c r="I61">
        <v>251600</v>
      </c>
      <c r="J61">
        <v>205300</v>
      </c>
      <c r="K61">
        <v>304500</v>
      </c>
      <c r="L61">
        <v>245700</v>
      </c>
      <c r="M61">
        <v>190300</v>
      </c>
    </row>
    <row r="62" spans="1:13" x14ac:dyDescent="0.25">
      <c r="A62" s="1">
        <v>40179</v>
      </c>
      <c r="B62">
        <v>128.1</v>
      </c>
      <c r="C62">
        <v>131</v>
      </c>
      <c r="D62">
        <v>133.5</v>
      </c>
      <c r="E62">
        <v>128.6</v>
      </c>
      <c r="F62">
        <v>135.6</v>
      </c>
      <c r="G62">
        <v>122.8</v>
      </c>
      <c r="H62">
        <v>240000</v>
      </c>
      <c r="I62">
        <v>257500</v>
      </c>
      <c r="J62">
        <v>211300</v>
      </c>
      <c r="K62">
        <v>310200</v>
      </c>
      <c r="L62">
        <v>255200</v>
      </c>
      <c r="M62">
        <v>195500</v>
      </c>
    </row>
    <row r="63" spans="1:13" x14ac:dyDescent="0.25">
      <c r="A63" s="1">
        <v>40210</v>
      </c>
      <c r="B63">
        <v>129.80000000000001</v>
      </c>
      <c r="C63">
        <v>132.5</v>
      </c>
      <c r="D63">
        <v>135.6</v>
      </c>
      <c r="E63">
        <v>129.4</v>
      </c>
      <c r="F63">
        <v>139.30000000000001</v>
      </c>
      <c r="G63">
        <v>125.3</v>
      </c>
      <c r="H63">
        <v>243100</v>
      </c>
      <c r="I63">
        <v>260300</v>
      </c>
      <c r="J63">
        <v>214600</v>
      </c>
      <c r="K63">
        <v>312200</v>
      </c>
      <c r="L63">
        <v>262200</v>
      </c>
      <c r="M63">
        <v>199400</v>
      </c>
    </row>
    <row r="64" spans="1:13" x14ac:dyDescent="0.25">
      <c r="A64" s="1">
        <v>40238</v>
      </c>
      <c r="B64">
        <v>131</v>
      </c>
      <c r="C64">
        <v>133.9</v>
      </c>
      <c r="D64">
        <v>136.4</v>
      </c>
      <c r="E64">
        <v>131.30000000000001</v>
      </c>
      <c r="F64">
        <v>138.4</v>
      </c>
      <c r="G64">
        <v>126.3</v>
      </c>
      <c r="H64">
        <v>245400</v>
      </c>
      <c r="I64">
        <v>263100</v>
      </c>
      <c r="J64">
        <v>216000</v>
      </c>
      <c r="K64">
        <v>316800</v>
      </c>
      <c r="L64">
        <v>260500</v>
      </c>
      <c r="M64">
        <v>201100</v>
      </c>
    </row>
    <row r="65" spans="1:13" x14ac:dyDescent="0.25">
      <c r="A65" s="1">
        <v>40269</v>
      </c>
      <c r="B65">
        <v>131.1</v>
      </c>
      <c r="C65">
        <v>133.6</v>
      </c>
      <c r="D65">
        <v>136.4</v>
      </c>
      <c r="E65">
        <v>130.9</v>
      </c>
      <c r="F65">
        <v>142.30000000000001</v>
      </c>
      <c r="G65">
        <v>127.1</v>
      </c>
      <c r="H65">
        <v>245500</v>
      </c>
      <c r="I65">
        <v>262500</v>
      </c>
      <c r="J65">
        <v>215900</v>
      </c>
      <c r="K65">
        <v>315900</v>
      </c>
      <c r="L65">
        <v>267800</v>
      </c>
      <c r="M65">
        <v>202400</v>
      </c>
    </row>
    <row r="66" spans="1:13" x14ac:dyDescent="0.25">
      <c r="A66" s="1">
        <v>40299</v>
      </c>
      <c r="B66">
        <v>132.5</v>
      </c>
      <c r="C66">
        <v>135.30000000000001</v>
      </c>
      <c r="D66">
        <v>137.4</v>
      </c>
      <c r="E66">
        <v>133.19999999999999</v>
      </c>
      <c r="F66">
        <v>140.30000000000001</v>
      </c>
      <c r="G66">
        <v>128.30000000000001</v>
      </c>
      <c r="H66">
        <v>248100</v>
      </c>
      <c r="I66">
        <v>265900</v>
      </c>
      <c r="J66">
        <v>217500</v>
      </c>
      <c r="K66">
        <v>321500</v>
      </c>
      <c r="L66">
        <v>264000</v>
      </c>
      <c r="M66">
        <v>204300</v>
      </c>
    </row>
    <row r="67" spans="1:13" x14ac:dyDescent="0.25">
      <c r="A67" s="1">
        <v>40330</v>
      </c>
      <c r="B67">
        <v>132.5</v>
      </c>
      <c r="C67">
        <v>135.4</v>
      </c>
      <c r="D67">
        <v>136.5</v>
      </c>
      <c r="E67">
        <v>134</v>
      </c>
      <c r="F67">
        <v>145.19999999999999</v>
      </c>
      <c r="G67">
        <v>127.7</v>
      </c>
      <c r="H67">
        <v>248100</v>
      </c>
      <c r="I67">
        <v>266100</v>
      </c>
      <c r="J67">
        <v>216100</v>
      </c>
      <c r="K67">
        <v>323300</v>
      </c>
      <c r="L67">
        <v>273200</v>
      </c>
      <c r="M67">
        <v>203300</v>
      </c>
    </row>
    <row r="68" spans="1:13" x14ac:dyDescent="0.25">
      <c r="A68" s="1">
        <v>40360</v>
      </c>
      <c r="B68">
        <v>132.69999999999999</v>
      </c>
      <c r="C68">
        <v>136.4</v>
      </c>
      <c r="D68">
        <v>137.30000000000001</v>
      </c>
      <c r="E68">
        <v>135.1</v>
      </c>
      <c r="F68">
        <v>141.19999999999999</v>
      </c>
      <c r="G68">
        <v>126.3</v>
      </c>
      <c r="H68">
        <v>248500</v>
      </c>
      <c r="I68">
        <v>268000</v>
      </c>
      <c r="J68">
        <v>217400</v>
      </c>
      <c r="K68">
        <v>326000</v>
      </c>
      <c r="L68">
        <v>265800</v>
      </c>
      <c r="M68">
        <v>201100</v>
      </c>
    </row>
    <row r="69" spans="1:13" x14ac:dyDescent="0.25">
      <c r="A69" s="1">
        <v>40391</v>
      </c>
      <c r="B69">
        <v>132.1</v>
      </c>
      <c r="C69">
        <v>135.5</v>
      </c>
      <c r="D69">
        <v>137</v>
      </c>
      <c r="E69">
        <v>133.80000000000001</v>
      </c>
      <c r="F69">
        <v>141.69999999999999</v>
      </c>
      <c r="G69">
        <v>126.9</v>
      </c>
      <c r="H69">
        <v>247500</v>
      </c>
      <c r="I69">
        <v>266200</v>
      </c>
      <c r="J69">
        <v>216800</v>
      </c>
      <c r="K69">
        <v>322800</v>
      </c>
      <c r="L69">
        <v>266700</v>
      </c>
      <c r="M69">
        <v>202000</v>
      </c>
    </row>
    <row r="70" spans="1:13" x14ac:dyDescent="0.25">
      <c r="A70" s="1">
        <v>40422</v>
      </c>
      <c r="B70">
        <v>132.69999999999999</v>
      </c>
      <c r="C70">
        <v>136.1</v>
      </c>
      <c r="D70">
        <v>138.1</v>
      </c>
      <c r="E70">
        <v>134.1</v>
      </c>
      <c r="F70">
        <v>140.9</v>
      </c>
      <c r="G70">
        <v>127.6</v>
      </c>
      <c r="H70">
        <v>248600</v>
      </c>
      <c r="I70">
        <v>267500</v>
      </c>
      <c r="J70">
        <v>218600</v>
      </c>
      <c r="K70">
        <v>323600</v>
      </c>
      <c r="L70">
        <v>265200</v>
      </c>
      <c r="M70">
        <v>203200</v>
      </c>
    </row>
    <row r="71" spans="1:13" x14ac:dyDescent="0.25">
      <c r="A71" s="1">
        <v>40452</v>
      </c>
      <c r="B71">
        <v>133.6</v>
      </c>
      <c r="C71">
        <v>136.6</v>
      </c>
      <c r="D71">
        <v>139.5</v>
      </c>
      <c r="E71">
        <v>133.9</v>
      </c>
      <c r="F71">
        <v>142.4</v>
      </c>
      <c r="G71">
        <v>129.5</v>
      </c>
      <c r="H71">
        <v>250200</v>
      </c>
      <c r="I71">
        <v>268500</v>
      </c>
      <c r="J71">
        <v>220900</v>
      </c>
      <c r="K71">
        <v>323200</v>
      </c>
      <c r="L71">
        <v>268000</v>
      </c>
      <c r="M71">
        <v>206100</v>
      </c>
    </row>
    <row r="72" spans="1:13" x14ac:dyDescent="0.25">
      <c r="A72" s="1">
        <v>40483</v>
      </c>
      <c r="B72">
        <v>134.4</v>
      </c>
      <c r="C72">
        <v>137.9</v>
      </c>
      <c r="D72">
        <v>139.19999999999999</v>
      </c>
      <c r="E72">
        <v>136.30000000000001</v>
      </c>
      <c r="F72">
        <v>144.30000000000001</v>
      </c>
      <c r="G72">
        <v>129.4</v>
      </c>
      <c r="H72">
        <v>251700</v>
      </c>
      <c r="I72">
        <v>270900</v>
      </c>
      <c r="J72">
        <v>220400</v>
      </c>
      <c r="K72">
        <v>328800</v>
      </c>
      <c r="L72">
        <v>271500</v>
      </c>
      <c r="M72">
        <v>206000</v>
      </c>
    </row>
    <row r="73" spans="1:13" x14ac:dyDescent="0.25">
      <c r="A73" s="1">
        <v>40513</v>
      </c>
      <c r="B73">
        <v>134.69999999999999</v>
      </c>
      <c r="C73">
        <v>138.1</v>
      </c>
      <c r="D73">
        <v>139.1</v>
      </c>
      <c r="E73">
        <v>136.80000000000001</v>
      </c>
      <c r="F73">
        <v>144.80000000000001</v>
      </c>
      <c r="G73">
        <v>129.80000000000001</v>
      </c>
      <c r="H73">
        <v>252200</v>
      </c>
      <c r="I73">
        <v>271400</v>
      </c>
      <c r="J73">
        <v>220200</v>
      </c>
      <c r="K73">
        <v>330100</v>
      </c>
      <c r="L73">
        <v>272500</v>
      </c>
      <c r="M73">
        <v>206700</v>
      </c>
    </row>
    <row r="74" spans="1:13" x14ac:dyDescent="0.25">
      <c r="A74" s="1">
        <v>40544</v>
      </c>
      <c r="B74">
        <v>136.4</v>
      </c>
      <c r="C74">
        <v>139.69999999999999</v>
      </c>
      <c r="D74">
        <v>141.6</v>
      </c>
      <c r="E74">
        <v>137.80000000000001</v>
      </c>
      <c r="F74">
        <v>150.30000000000001</v>
      </c>
      <c r="G74">
        <v>131.5</v>
      </c>
      <c r="H74">
        <v>255400</v>
      </c>
      <c r="I74">
        <v>274600</v>
      </c>
      <c r="J74">
        <v>224100</v>
      </c>
      <c r="K74">
        <v>332600</v>
      </c>
      <c r="L74">
        <v>282800</v>
      </c>
      <c r="M74">
        <v>209400</v>
      </c>
    </row>
    <row r="75" spans="1:13" x14ac:dyDescent="0.25">
      <c r="A75" s="1">
        <v>40575</v>
      </c>
      <c r="B75">
        <v>138.1</v>
      </c>
      <c r="C75">
        <v>142</v>
      </c>
      <c r="D75">
        <v>142.69999999999999</v>
      </c>
      <c r="E75">
        <v>141</v>
      </c>
      <c r="F75">
        <v>150.30000000000001</v>
      </c>
      <c r="G75">
        <v>132</v>
      </c>
      <c r="H75">
        <v>258600</v>
      </c>
      <c r="I75">
        <v>279100</v>
      </c>
      <c r="J75">
        <v>225900</v>
      </c>
      <c r="K75">
        <v>340200</v>
      </c>
      <c r="L75">
        <v>282900</v>
      </c>
      <c r="M75">
        <v>210200</v>
      </c>
    </row>
    <row r="76" spans="1:13" x14ac:dyDescent="0.25">
      <c r="A76" s="1">
        <v>40603</v>
      </c>
      <c r="B76">
        <v>138.9</v>
      </c>
      <c r="C76">
        <v>143.1</v>
      </c>
      <c r="D76">
        <v>144.5</v>
      </c>
      <c r="E76">
        <v>141.4</v>
      </c>
      <c r="F76">
        <v>151.30000000000001</v>
      </c>
      <c r="G76">
        <v>132.5</v>
      </c>
      <c r="H76">
        <v>260100</v>
      </c>
      <c r="I76">
        <v>281200</v>
      </c>
      <c r="J76">
        <v>228800</v>
      </c>
      <c r="K76">
        <v>341300</v>
      </c>
      <c r="L76">
        <v>284800</v>
      </c>
      <c r="M76">
        <v>210900</v>
      </c>
    </row>
    <row r="77" spans="1:13" x14ac:dyDescent="0.25">
      <c r="A77" s="1">
        <v>40634</v>
      </c>
      <c r="B77">
        <v>138.69999999999999</v>
      </c>
      <c r="C77">
        <v>142.1</v>
      </c>
      <c r="D77">
        <v>143.6</v>
      </c>
      <c r="E77">
        <v>140.4</v>
      </c>
      <c r="F77">
        <v>150.4</v>
      </c>
      <c r="G77">
        <v>134.4</v>
      </c>
      <c r="H77">
        <v>259700</v>
      </c>
      <c r="I77">
        <v>279200</v>
      </c>
      <c r="J77">
        <v>227300</v>
      </c>
      <c r="K77">
        <v>338700</v>
      </c>
      <c r="L77">
        <v>283100</v>
      </c>
      <c r="M77">
        <v>214000</v>
      </c>
    </row>
    <row r="78" spans="1:13" x14ac:dyDescent="0.25">
      <c r="A78" s="1">
        <v>40664</v>
      </c>
      <c r="B78">
        <v>138.80000000000001</v>
      </c>
      <c r="C78">
        <v>142.69999999999999</v>
      </c>
      <c r="D78">
        <v>144.30000000000001</v>
      </c>
      <c r="E78">
        <v>140.9</v>
      </c>
      <c r="F78">
        <v>150.19999999999999</v>
      </c>
      <c r="G78">
        <v>133.6</v>
      </c>
      <c r="H78">
        <v>260000</v>
      </c>
      <c r="I78">
        <v>280400</v>
      </c>
      <c r="J78">
        <v>228500</v>
      </c>
      <c r="K78">
        <v>340000</v>
      </c>
      <c r="L78">
        <v>282600</v>
      </c>
      <c r="M78">
        <v>212700</v>
      </c>
    </row>
    <row r="79" spans="1:13" x14ac:dyDescent="0.25">
      <c r="A79" s="1">
        <v>40695</v>
      </c>
      <c r="B79">
        <v>138.69999999999999</v>
      </c>
      <c r="C79">
        <v>141.9</v>
      </c>
      <c r="D79">
        <v>143.4</v>
      </c>
      <c r="E79">
        <v>140.19999999999999</v>
      </c>
      <c r="F79">
        <v>150.1</v>
      </c>
      <c r="G79">
        <v>135.6</v>
      </c>
      <c r="H79">
        <v>259700</v>
      </c>
      <c r="I79">
        <v>278800</v>
      </c>
      <c r="J79">
        <v>227000</v>
      </c>
      <c r="K79">
        <v>338200</v>
      </c>
      <c r="L79">
        <v>282500</v>
      </c>
      <c r="M79">
        <v>215900</v>
      </c>
    </row>
    <row r="80" spans="1:13" x14ac:dyDescent="0.25">
      <c r="A80" s="1">
        <v>40725</v>
      </c>
      <c r="B80">
        <v>138.5</v>
      </c>
      <c r="C80">
        <v>141.69999999999999</v>
      </c>
      <c r="D80">
        <v>142.9</v>
      </c>
      <c r="E80">
        <v>140.1</v>
      </c>
      <c r="F80">
        <v>153.6</v>
      </c>
      <c r="G80">
        <v>135.30000000000001</v>
      </c>
      <c r="H80">
        <v>259500</v>
      </c>
      <c r="I80">
        <v>278500</v>
      </c>
      <c r="J80">
        <v>226200</v>
      </c>
      <c r="K80">
        <v>338100</v>
      </c>
      <c r="L80">
        <v>289100</v>
      </c>
      <c r="M80">
        <v>215400</v>
      </c>
    </row>
    <row r="81" spans="1:13" x14ac:dyDescent="0.25">
      <c r="A81" s="1">
        <v>40756</v>
      </c>
      <c r="B81">
        <v>139.69999999999999</v>
      </c>
      <c r="C81">
        <v>143.30000000000001</v>
      </c>
      <c r="D81">
        <v>143.9</v>
      </c>
      <c r="E81">
        <v>142.19999999999999</v>
      </c>
      <c r="F81">
        <v>155.69999999999999</v>
      </c>
      <c r="G81">
        <v>135.19999999999999</v>
      </c>
      <c r="H81">
        <v>261600</v>
      </c>
      <c r="I81">
        <v>281600</v>
      </c>
      <c r="J81">
        <v>227800</v>
      </c>
      <c r="K81">
        <v>343100</v>
      </c>
      <c r="L81">
        <v>293000</v>
      </c>
      <c r="M81">
        <v>215200</v>
      </c>
    </row>
    <row r="82" spans="1:13" x14ac:dyDescent="0.25">
      <c r="A82" s="1">
        <v>40787</v>
      </c>
      <c r="B82">
        <v>140.4</v>
      </c>
      <c r="C82">
        <v>143.69999999999999</v>
      </c>
      <c r="D82">
        <v>145.4</v>
      </c>
      <c r="E82">
        <v>141.6</v>
      </c>
      <c r="F82">
        <v>155</v>
      </c>
      <c r="G82">
        <v>137.19999999999999</v>
      </c>
      <c r="H82">
        <v>262900</v>
      </c>
      <c r="I82">
        <v>282300</v>
      </c>
      <c r="J82">
        <v>230100</v>
      </c>
      <c r="K82">
        <v>341800</v>
      </c>
      <c r="L82">
        <v>291800</v>
      </c>
      <c r="M82">
        <v>218400</v>
      </c>
    </row>
    <row r="83" spans="1:13" x14ac:dyDescent="0.25">
      <c r="A83" s="1">
        <v>40817</v>
      </c>
      <c r="B83">
        <v>140.30000000000001</v>
      </c>
      <c r="C83">
        <v>144</v>
      </c>
      <c r="D83">
        <v>144.9</v>
      </c>
      <c r="E83">
        <v>142.5</v>
      </c>
      <c r="F83">
        <v>156.80000000000001</v>
      </c>
      <c r="G83">
        <v>135.9</v>
      </c>
      <c r="H83">
        <v>262700</v>
      </c>
      <c r="I83">
        <v>282900</v>
      </c>
      <c r="J83">
        <v>229300</v>
      </c>
      <c r="K83">
        <v>343800</v>
      </c>
      <c r="L83">
        <v>295100</v>
      </c>
      <c r="M83">
        <v>216300</v>
      </c>
    </row>
    <row r="84" spans="1:13" x14ac:dyDescent="0.25">
      <c r="A84" s="1">
        <v>40848</v>
      </c>
      <c r="B84">
        <v>139.9</v>
      </c>
      <c r="C84">
        <v>143.5</v>
      </c>
      <c r="D84">
        <v>144.5</v>
      </c>
      <c r="E84">
        <v>141.80000000000001</v>
      </c>
      <c r="F84">
        <v>154.80000000000001</v>
      </c>
      <c r="G84">
        <v>136.4</v>
      </c>
      <c r="H84">
        <v>262100</v>
      </c>
      <c r="I84">
        <v>281900</v>
      </c>
      <c r="J84">
        <v>228700</v>
      </c>
      <c r="K84">
        <v>342200</v>
      </c>
      <c r="L84">
        <v>291400</v>
      </c>
      <c r="M84">
        <v>217200</v>
      </c>
    </row>
    <row r="85" spans="1:13" x14ac:dyDescent="0.25">
      <c r="A85" s="1">
        <v>40878</v>
      </c>
      <c r="B85">
        <v>140.30000000000001</v>
      </c>
      <c r="C85">
        <v>144</v>
      </c>
      <c r="D85">
        <v>145</v>
      </c>
      <c r="E85">
        <v>142.4</v>
      </c>
      <c r="F85">
        <v>161.5</v>
      </c>
      <c r="G85">
        <v>135.6</v>
      </c>
      <c r="H85">
        <v>262700</v>
      </c>
      <c r="I85">
        <v>283000</v>
      </c>
      <c r="J85">
        <v>229500</v>
      </c>
      <c r="K85">
        <v>343700</v>
      </c>
      <c r="L85">
        <v>303900</v>
      </c>
      <c r="M85">
        <v>215900</v>
      </c>
    </row>
    <row r="86" spans="1:13" x14ac:dyDescent="0.25">
      <c r="A86" s="1">
        <v>40909</v>
      </c>
      <c r="B86">
        <v>142.80000000000001</v>
      </c>
      <c r="C86">
        <v>147.4</v>
      </c>
      <c r="D86">
        <v>147.6</v>
      </c>
      <c r="E86">
        <v>146.30000000000001</v>
      </c>
      <c r="F86">
        <v>162.1</v>
      </c>
      <c r="G86">
        <v>136.30000000000001</v>
      </c>
      <c r="H86">
        <v>267400</v>
      </c>
      <c r="I86">
        <v>289700</v>
      </c>
      <c r="J86">
        <v>233600</v>
      </c>
      <c r="K86">
        <v>353100</v>
      </c>
      <c r="L86">
        <v>305100</v>
      </c>
      <c r="M86">
        <v>217000</v>
      </c>
    </row>
    <row r="87" spans="1:13" x14ac:dyDescent="0.25">
      <c r="A87" s="1">
        <v>40940</v>
      </c>
      <c r="B87">
        <v>143.9</v>
      </c>
      <c r="C87">
        <v>148.5</v>
      </c>
      <c r="D87">
        <v>148.69999999999999</v>
      </c>
      <c r="E87">
        <v>147.4</v>
      </c>
      <c r="F87">
        <v>158.4</v>
      </c>
      <c r="G87">
        <v>138.4</v>
      </c>
      <c r="H87">
        <v>269600</v>
      </c>
      <c r="I87">
        <v>291900</v>
      </c>
      <c r="J87">
        <v>235400</v>
      </c>
      <c r="K87">
        <v>355700</v>
      </c>
      <c r="L87">
        <v>298200</v>
      </c>
      <c r="M87">
        <v>220400</v>
      </c>
    </row>
    <row r="88" spans="1:13" x14ac:dyDescent="0.25">
      <c r="A88" s="1">
        <v>40969</v>
      </c>
      <c r="B88">
        <v>144.5</v>
      </c>
      <c r="C88">
        <v>149.1</v>
      </c>
      <c r="D88">
        <v>149.4</v>
      </c>
      <c r="E88">
        <v>147.80000000000001</v>
      </c>
      <c r="F88">
        <v>159.80000000000001</v>
      </c>
      <c r="G88">
        <v>139.1</v>
      </c>
      <c r="H88">
        <v>270600</v>
      </c>
      <c r="I88">
        <v>292900</v>
      </c>
      <c r="J88">
        <v>236500</v>
      </c>
      <c r="K88">
        <v>356600</v>
      </c>
      <c r="L88">
        <v>300800</v>
      </c>
      <c r="M88">
        <v>221500</v>
      </c>
    </row>
    <row r="89" spans="1:13" x14ac:dyDescent="0.25">
      <c r="A89" s="1">
        <v>41000</v>
      </c>
      <c r="B89">
        <v>145</v>
      </c>
      <c r="C89">
        <v>149.4</v>
      </c>
      <c r="D89">
        <v>150.19999999999999</v>
      </c>
      <c r="E89">
        <v>147.80000000000001</v>
      </c>
      <c r="F89">
        <v>155.4</v>
      </c>
      <c r="G89">
        <v>140.80000000000001</v>
      </c>
      <c r="H89">
        <v>271600</v>
      </c>
      <c r="I89">
        <v>293500</v>
      </c>
      <c r="J89">
        <v>237700</v>
      </c>
      <c r="K89">
        <v>356600</v>
      </c>
      <c r="L89">
        <v>292500</v>
      </c>
      <c r="M89">
        <v>224200</v>
      </c>
    </row>
    <row r="90" spans="1:13" x14ac:dyDescent="0.25">
      <c r="A90" s="1">
        <v>41030</v>
      </c>
      <c r="B90">
        <v>144.80000000000001</v>
      </c>
      <c r="C90">
        <v>149</v>
      </c>
      <c r="D90">
        <v>148.69999999999999</v>
      </c>
      <c r="E90">
        <v>148.19999999999999</v>
      </c>
      <c r="F90">
        <v>158</v>
      </c>
      <c r="G90">
        <v>140.9</v>
      </c>
      <c r="H90">
        <v>271200</v>
      </c>
      <c r="I90">
        <v>292700</v>
      </c>
      <c r="J90">
        <v>235400</v>
      </c>
      <c r="K90">
        <v>357500</v>
      </c>
      <c r="L90">
        <v>297400</v>
      </c>
      <c r="M90">
        <v>224300</v>
      </c>
    </row>
    <row r="91" spans="1:13" x14ac:dyDescent="0.25">
      <c r="A91" s="1">
        <v>41061</v>
      </c>
      <c r="B91">
        <v>144.6</v>
      </c>
      <c r="C91">
        <v>149.1</v>
      </c>
      <c r="D91">
        <v>149.69999999999999</v>
      </c>
      <c r="E91">
        <v>147.69999999999999</v>
      </c>
      <c r="F91">
        <v>158.69999999999999</v>
      </c>
      <c r="G91">
        <v>140</v>
      </c>
      <c r="H91">
        <v>270900</v>
      </c>
      <c r="I91">
        <v>293000</v>
      </c>
      <c r="J91">
        <v>237000</v>
      </c>
      <c r="K91">
        <v>356500</v>
      </c>
      <c r="L91">
        <v>298700</v>
      </c>
      <c r="M91">
        <v>222900</v>
      </c>
    </row>
    <row r="92" spans="1:13" x14ac:dyDescent="0.25">
      <c r="A92" s="1">
        <v>41091</v>
      </c>
      <c r="B92">
        <v>144.4</v>
      </c>
      <c r="C92">
        <v>148.6</v>
      </c>
      <c r="D92">
        <v>148.5</v>
      </c>
      <c r="E92">
        <v>147.69999999999999</v>
      </c>
      <c r="F92">
        <v>158.30000000000001</v>
      </c>
      <c r="G92">
        <v>140.6</v>
      </c>
      <c r="H92">
        <v>270500</v>
      </c>
      <c r="I92">
        <v>292000</v>
      </c>
      <c r="J92">
        <v>235000</v>
      </c>
      <c r="K92">
        <v>356500</v>
      </c>
      <c r="L92">
        <v>297900</v>
      </c>
      <c r="M92">
        <v>223900</v>
      </c>
    </row>
    <row r="93" spans="1:13" x14ac:dyDescent="0.25">
      <c r="A93" s="1">
        <v>41122</v>
      </c>
      <c r="B93">
        <v>144.80000000000001</v>
      </c>
      <c r="C93">
        <v>149.5</v>
      </c>
      <c r="D93">
        <v>148.9</v>
      </c>
      <c r="E93">
        <v>149</v>
      </c>
      <c r="F93">
        <v>159.4</v>
      </c>
      <c r="G93">
        <v>139.9</v>
      </c>
      <c r="H93">
        <v>271200</v>
      </c>
      <c r="I93">
        <v>293800</v>
      </c>
      <c r="J93">
        <v>235700</v>
      </c>
      <c r="K93">
        <v>359600</v>
      </c>
      <c r="L93">
        <v>299900</v>
      </c>
      <c r="M93">
        <v>222700</v>
      </c>
    </row>
    <row r="94" spans="1:13" x14ac:dyDescent="0.25">
      <c r="A94" s="1">
        <v>41153</v>
      </c>
      <c r="B94">
        <v>145.1</v>
      </c>
      <c r="C94">
        <v>148.9</v>
      </c>
      <c r="D94">
        <v>150.80000000000001</v>
      </c>
      <c r="E94">
        <v>146.6</v>
      </c>
      <c r="F94">
        <v>159.1</v>
      </c>
      <c r="G94">
        <v>142.69999999999999</v>
      </c>
      <c r="H94">
        <v>271800</v>
      </c>
      <c r="I94">
        <v>292600</v>
      </c>
      <c r="J94">
        <v>238700</v>
      </c>
      <c r="K94">
        <v>353700</v>
      </c>
      <c r="L94">
        <v>299500</v>
      </c>
      <c r="M94">
        <v>227100</v>
      </c>
    </row>
    <row r="95" spans="1:13" x14ac:dyDescent="0.25">
      <c r="A95" s="1">
        <v>41183</v>
      </c>
      <c r="B95">
        <v>143.69999999999999</v>
      </c>
      <c r="C95">
        <v>147.9</v>
      </c>
      <c r="D95">
        <v>148.80000000000001</v>
      </c>
      <c r="E95">
        <v>146.4</v>
      </c>
      <c r="F95">
        <v>158.5</v>
      </c>
      <c r="G95">
        <v>139.9</v>
      </c>
      <c r="H95">
        <v>269100</v>
      </c>
      <c r="I95">
        <v>290700</v>
      </c>
      <c r="J95">
        <v>235500</v>
      </c>
      <c r="K95">
        <v>353300</v>
      </c>
      <c r="L95">
        <v>298300</v>
      </c>
      <c r="M95">
        <v>222700</v>
      </c>
    </row>
    <row r="96" spans="1:13" x14ac:dyDescent="0.25">
      <c r="A96" s="1">
        <v>41214</v>
      </c>
      <c r="B96">
        <v>143.19999999999999</v>
      </c>
      <c r="C96">
        <v>147.30000000000001</v>
      </c>
      <c r="D96">
        <v>146.80000000000001</v>
      </c>
      <c r="E96">
        <v>146.69999999999999</v>
      </c>
      <c r="F96">
        <v>157.80000000000001</v>
      </c>
      <c r="G96">
        <v>140.1</v>
      </c>
      <c r="H96">
        <v>268300</v>
      </c>
      <c r="I96">
        <v>289400</v>
      </c>
      <c r="J96">
        <v>232400</v>
      </c>
      <c r="K96">
        <v>354100</v>
      </c>
      <c r="L96">
        <v>296900</v>
      </c>
      <c r="M96">
        <v>223000</v>
      </c>
    </row>
    <row r="97" spans="1:13" x14ac:dyDescent="0.25">
      <c r="A97" s="1">
        <v>41244</v>
      </c>
      <c r="B97">
        <v>143.19999999999999</v>
      </c>
      <c r="C97">
        <v>147.5</v>
      </c>
      <c r="D97">
        <v>146.9</v>
      </c>
      <c r="E97">
        <v>147.1</v>
      </c>
      <c r="F97">
        <v>165.3</v>
      </c>
      <c r="G97">
        <v>138.6</v>
      </c>
      <c r="H97">
        <v>268200</v>
      </c>
      <c r="I97">
        <v>289800</v>
      </c>
      <c r="J97">
        <v>232500</v>
      </c>
      <c r="K97">
        <v>354900</v>
      </c>
      <c r="L97">
        <v>311100</v>
      </c>
      <c r="M97">
        <v>220700</v>
      </c>
    </row>
    <row r="98" spans="1:13" x14ac:dyDescent="0.25">
      <c r="A98" s="1">
        <v>41275</v>
      </c>
      <c r="B98">
        <v>145</v>
      </c>
      <c r="C98">
        <v>149.69999999999999</v>
      </c>
      <c r="D98">
        <v>149.30000000000001</v>
      </c>
      <c r="E98">
        <v>149.19999999999999</v>
      </c>
      <c r="F98">
        <v>162</v>
      </c>
      <c r="G98">
        <v>140.1</v>
      </c>
      <c r="H98">
        <v>271500</v>
      </c>
      <c r="I98">
        <v>294100</v>
      </c>
      <c r="J98">
        <v>236400</v>
      </c>
      <c r="K98">
        <v>360000</v>
      </c>
      <c r="L98">
        <v>304800</v>
      </c>
      <c r="M98">
        <v>223000</v>
      </c>
    </row>
    <row r="99" spans="1:13" x14ac:dyDescent="0.25">
      <c r="A99" s="1">
        <v>41306</v>
      </c>
      <c r="B99">
        <v>146</v>
      </c>
      <c r="C99">
        <v>150.9</v>
      </c>
      <c r="D99">
        <v>151.9</v>
      </c>
      <c r="E99">
        <v>149.5</v>
      </c>
      <c r="F99">
        <v>161.1</v>
      </c>
      <c r="G99">
        <v>140.69999999999999</v>
      </c>
      <c r="H99">
        <v>273400</v>
      </c>
      <c r="I99">
        <v>296600</v>
      </c>
      <c r="J99">
        <v>240400</v>
      </c>
      <c r="K99">
        <v>360800</v>
      </c>
      <c r="L99">
        <v>303100</v>
      </c>
      <c r="M99">
        <v>224000</v>
      </c>
    </row>
    <row r="100" spans="1:13" x14ac:dyDescent="0.25">
      <c r="A100" s="1">
        <v>41334</v>
      </c>
      <c r="B100">
        <v>146.6</v>
      </c>
      <c r="C100">
        <v>151.69999999999999</v>
      </c>
      <c r="D100">
        <v>153.1</v>
      </c>
      <c r="E100">
        <v>149.9</v>
      </c>
      <c r="F100">
        <v>162.80000000000001</v>
      </c>
      <c r="G100">
        <v>141.30000000000001</v>
      </c>
      <c r="H100">
        <v>274600</v>
      </c>
      <c r="I100">
        <v>298000</v>
      </c>
      <c r="J100">
        <v>242300</v>
      </c>
      <c r="K100">
        <v>361600</v>
      </c>
      <c r="L100">
        <v>306400</v>
      </c>
      <c r="M100">
        <v>225000</v>
      </c>
    </row>
    <row r="101" spans="1:13" x14ac:dyDescent="0.25">
      <c r="A101" s="1">
        <v>41365</v>
      </c>
      <c r="B101">
        <v>145.9</v>
      </c>
      <c r="C101">
        <v>151.19999999999999</v>
      </c>
      <c r="D101">
        <v>151.6</v>
      </c>
      <c r="E101">
        <v>150.30000000000001</v>
      </c>
      <c r="F101">
        <v>163.19999999999999</v>
      </c>
      <c r="G101">
        <v>139.80000000000001</v>
      </c>
      <c r="H101">
        <v>273300</v>
      </c>
      <c r="I101">
        <v>297100</v>
      </c>
      <c r="J101">
        <v>240000</v>
      </c>
      <c r="K101">
        <v>362700</v>
      </c>
      <c r="L101">
        <v>307100</v>
      </c>
      <c r="M101">
        <v>222500</v>
      </c>
    </row>
    <row r="102" spans="1:13" x14ac:dyDescent="0.25">
      <c r="A102" s="1">
        <v>41395</v>
      </c>
      <c r="B102">
        <v>145.6</v>
      </c>
      <c r="C102">
        <v>150.9</v>
      </c>
      <c r="D102">
        <v>150.30000000000001</v>
      </c>
      <c r="E102">
        <v>150.9</v>
      </c>
      <c r="F102">
        <v>161.5</v>
      </c>
      <c r="G102">
        <v>139.6</v>
      </c>
      <c r="H102">
        <v>272800</v>
      </c>
      <c r="I102">
        <v>296600</v>
      </c>
      <c r="J102">
        <v>237900</v>
      </c>
      <c r="K102">
        <v>364100</v>
      </c>
      <c r="L102">
        <v>304000</v>
      </c>
      <c r="M102">
        <v>222300</v>
      </c>
    </row>
    <row r="103" spans="1:13" x14ac:dyDescent="0.25">
      <c r="A103" s="1">
        <v>41426</v>
      </c>
      <c r="B103">
        <v>145.80000000000001</v>
      </c>
      <c r="C103">
        <v>150.9</v>
      </c>
      <c r="D103">
        <v>150.1</v>
      </c>
      <c r="E103">
        <v>151.1</v>
      </c>
      <c r="F103">
        <v>161.5</v>
      </c>
      <c r="G103">
        <v>140.30000000000001</v>
      </c>
      <c r="H103">
        <v>273100</v>
      </c>
      <c r="I103">
        <v>296600</v>
      </c>
      <c r="J103">
        <v>237600</v>
      </c>
      <c r="K103">
        <v>364500</v>
      </c>
      <c r="L103">
        <v>304000</v>
      </c>
      <c r="M103">
        <v>223400</v>
      </c>
    </row>
    <row r="104" spans="1:13" x14ac:dyDescent="0.25">
      <c r="A104" s="1">
        <v>41456</v>
      </c>
      <c r="B104">
        <v>145</v>
      </c>
      <c r="C104">
        <v>150.6</v>
      </c>
      <c r="D104">
        <v>150.9</v>
      </c>
      <c r="E104">
        <v>149.80000000000001</v>
      </c>
      <c r="F104">
        <v>159.4</v>
      </c>
      <c r="G104">
        <v>138.4</v>
      </c>
      <c r="H104">
        <v>271500</v>
      </c>
      <c r="I104">
        <v>295900</v>
      </c>
      <c r="J104">
        <v>238900</v>
      </c>
      <c r="K104">
        <v>361500</v>
      </c>
      <c r="L104">
        <v>299900</v>
      </c>
      <c r="M104">
        <v>220400</v>
      </c>
    </row>
    <row r="105" spans="1:13" x14ac:dyDescent="0.25">
      <c r="A105" s="1">
        <v>41487</v>
      </c>
      <c r="B105">
        <v>145.6</v>
      </c>
      <c r="C105">
        <v>150.9</v>
      </c>
      <c r="D105">
        <v>150.80000000000001</v>
      </c>
      <c r="E105">
        <v>150.6</v>
      </c>
      <c r="F105">
        <v>164.8</v>
      </c>
      <c r="G105">
        <v>139.4</v>
      </c>
      <c r="H105">
        <v>272800</v>
      </c>
      <c r="I105">
        <v>296600</v>
      </c>
      <c r="J105">
        <v>238700</v>
      </c>
      <c r="K105">
        <v>363300</v>
      </c>
      <c r="L105">
        <v>310100</v>
      </c>
      <c r="M105">
        <v>222000</v>
      </c>
    </row>
    <row r="106" spans="1:13" x14ac:dyDescent="0.25">
      <c r="A106" s="1">
        <v>41518</v>
      </c>
      <c r="B106">
        <v>144.69999999999999</v>
      </c>
      <c r="C106">
        <v>150.19999999999999</v>
      </c>
      <c r="D106">
        <v>151.19999999999999</v>
      </c>
      <c r="E106">
        <v>149</v>
      </c>
      <c r="F106">
        <v>162</v>
      </c>
      <c r="G106">
        <v>138.1</v>
      </c>
      <c r="H106">
        <v>271000</v>
      </c>
      <c r="I106">
        <v>295200</v>
      </c>
      <c r="J106">
        <v>239300</v>
      </c>
      <c r="K106">
        <v>359500</v>
      </c>
      <c r="L106">
        <v>304900</v>
      </c>
      <c r="M106">
        <v>219900</v>
      </c>
    </row>
    <row r="107" spans="1:13" x14ac:dyDescent="0.25">
      <c r="A107" s="1">
        <v>41548</v>
      </c>
      <c r="B107">
        <v>144.69999999999999</v>
      </c>
      <c r="C107">
        <v>150.1</v>
      </c>
      <c r="D107">
        <v>150.80000000000001</v>
      </c>
      <c r="E107">
        <v>149.1</v>
      </c>
      <c r="F107">
        <v>165.4</v>
      </c>
      <c r="G107">
        <v>138.1</v>
      </c>
      <c r="H107">
        <v>271000</v>
      </c>
      <c r="I107">
        <v>294900</v>
      </c>
      <c r="J107">
        <v>238700</v>
      </c>
      <c r="K107">
        <v>359700</v>
      </c>
      <c r="L107">
        <v>311300</v>
      </c>
      <c r="M107">
        <v>219800</v>
      </c>
    </row>
    <row r="108" spans="1:13" x14ac:dyDescent="0.25">
      <c r="A108" s="1">
        <v>41579</v>
      </c>
      <c r="B108">
        <v>144.30000000000001</v>
      </c>
      <c r="C108">
        <v>149.6</v>
      </c>
      <c r="D108">
        <v>149</v>
      </c>
      <c r="E108">
        <v>149.6</v>
      </c>
      <c r="F108">
        <v>163.9</v>
      </c>
      <c r="G108">
        <v>137.9</v>
      </c>
      <c r="H108">
        <v>270200</v>
      </c>
      <c r="I108">
        <v>293900</v>
      </c>
      <c r="J108">
        <v>235800</v>
      </c>
      <c r="K108">
        <v>361100</v>
      </c>
      <c r="L108">
        <v>308400</v>
      </c>
      <c r="M108">
        <v>219600</v>
      </c>
    </row>
    <row r="109" spans="1:13" x14ac:dyDescent="0.25">
      <c r="A109" s="1">
        <v>41609</v>
      </c>
      <c r="B109">
        <v>143.6</v>
      </c>
      <c r="C109">
        <v>149</v>
      </c>
      <c r="D109">
        <v>149.1</v>
      </c>
      <c r="E109">
        <v>148.5</v>
      </c>
      <c r="F109">
        <v>162.1</v>
      </c>
      <c r="G109">
        <v>137.1</v>
      </c>
      <c r="H109">
        <v>269000</v>
      </c>
      <c r="I109">
        <v>292800</v>
      </c>
      <c r="J109">
        <v>236100</v>
      </c>
      <c r="K109">
        <v>358400</v>
      </c>
      <c r="L109">
        <v>305100</v>
      </c>
      <c r="M109">
        <v>218200</v>
      </c>
    </row>
    <row r="110" spans="1:13" x14ac:dyDescent="0.25">
      <c r="A110" s="1">
        <v>41640</v>
      </c>
      <c r="B110">
        <v>145.6</v>
      </c>
      <c r="C110">
        <v>150.6</v>
      </c>
      <c r="D110">
        <v>151.80000000000001</v>
      </c>
      <c r="E110">
        <v>149.30000000000001</v>
      </c>
      <c r="F110">
        <v>160.30000000000001</v>
      </c>
      <c r="G110">
        <v>140.6</v>
      </c>
      <c r="H110">
        <v>272700</v>
      </c>
      <c r="I110">
        <v>296000</v>
      </c>
      <c r="J110">
        <v>240300</v>
      </c>
      <c r="K110">
        <v>360300</v>
      </c>
      <c r="L110">
        <v>301700</v>
      </c>
      <c r="M110">
        <v>223800</v>
      </c>
    </row>
    <row r="111" spans="1:13" x14ac:dyDescent="0.25">
      <c r="A111" s="1">
        <v>41671</v>
      </c>
      <c r="B111">
        <v>146.9</v>
      </c>
      <c r="C111">
        <v>152.4</v>
      </c>
      <c r="D111">
        <v>154.5</v>
      </c>
      <c r="E111">
        <v>150.5</v>
      </c>
      <c r="F111">
        <v>164.8</v>
      </c>
      <c r="G111">
        <v>140.19999999999999</v>
      </c>
      <c r="H111">
        <v>275100</v>
      </c>
      <c r="I111">
        <v>299500</v>
      </c>
      <c r="J111">
        <v>244500</v>
      </c>
      <c r="K111">
        <v>363100</v>
      </c>
      <c r="L111">
        <v>310200</v>
      </c>
      <c r="M111">
        <v>223200</v>
      </c>
    </row>
    <row r="112" spans="1:13" x14ac:dyDescent="0.25">
      <c r="A112" s="1">
        <v>41699</v>
      </c>
      <c r="B112">
        <v>146.6</v>
      </c>
      <c r="C112">
        <v>152.30000000000001</v>
      </c>
      <c r="D112">
        <v>153.6</v>
      </c>
      <c r="E112">
        <v>150.80000000000001</v>
      </c>
      <c r="F112">
        <v>167.4</v>
      </c>
      <c r="G112">
        <v>139.1</v>
      </c>
      <c r="H112">
        <v>274500</v>
      </c>
      <c r="I112">
        <v>299200</v>
      </c>
      <c r="J112">
        <v>243200</v>
      </c>
      <c r="K112">
        <v>364000</v>
      </c>
      <c r="L112">
        <v>315000</v>
      </c>
      <c r="M112">
        <v>221400</v>
      </c>
    </row>
    <row r="113" spans="1:13" x14ac:dyDescent="0.25">
      <c r="A113" s="1">
        <v>41730</v>
      </c>
      <c r="B113">
        <v>147.6</v>
      </c>
      <c r="C113">
        <v>153</v>
      </c>
      <c r="D113">
        <v>155.4</v>
      </c>
      <c r="E113">
        <v>150.80000000000001</v>
      </c>
      <c r="F113">
        <v>168</v>
      </c>
      <c r="G113">
        <v>141</v>
      </c>
      <c r="H113">
        <v>276500</v>
      </c>
      <c r="I113">
        <v>300600</v>
      </c>
      <c r="J113">
        <v>246000</v>
      </c>
      <c r="K113">
        <v>363900</v>
      </c>
      <c r="L113">
        <v>316100</v>
      </c>
      <c r="M113">
        <v>224500</v>
      </c>
    </row>
    <row r="114" spans="1:13" x14ac:dyDescent="0.25">
      <c r="A114" s="1">
        <v>41760</v>
      </c>
      <c r="B114">
        <v>146.4</v>
      </c>
      <c r="C114">
        <v>152.1</v>
      </c>
      <c r="D114">
        <v>153.1</v>
      </c>
      <c r="E114">
        <v>151.1</v>
      </c>
      <c r="F114">
        <v>164.6</v>
      </c>
      <c r="G114">
        <v>139.1</v>
      </c>
      <c r="H114">
        <v>274300</v>
      </c>
      <c r="I114">
        <v>298900</v>
      </c>
      <c r="J114">
        <v>242400</v>
      </c>
      <c r="K114">
        <v>364600</v>
      </c>
      <c r="L114">
        <v>309700</v>
      </c>
      <c r="M114">
        <v>221500</v>
      </c>
    </row>
    <row r="115" spans="1:13" x14ac:dyDescent="0.25">
      <c r="A115" s="1">
        <v>41791</v>
      </c>
      <c r="B115">
        <v>146.9</v>
      </c>
      <c r="C115">
        <v>152.19999999999999</v>
      </c>
      <c r="D115">
        <v>152.69999999999999</v>
      </c>
      <c r="E115">
        <v>151.4</v>
      </c>
      <c r="F115">
        <v>163.1</v>
      </c>
      <c r="G115">
        <v>141</v>
      </c>
      <c r="H115">
        <v>275200</v>
      </c>
      <c r="I115">
        <v>299000</v>
      </c>
      <c r="J115">
        <v>241800</v>
      </c>
      <c r="K115">
        <v>365400</v>
      </c>
      <c r="L115">
        <v>306900</v>
      </c>
      <c r="M115">
        <v>224400</v>
      </c>
    </row>
    <row r="116" spans="1:13" x14ac:dyDescent="0.25">
      <c r="A116" s="1">
        <v>41821</v>
      </c>
      <c r="B116">
        <v>145.69999999999999</v>
      </c>
      <c r="C116">
        <v>150.80000000000001</v>
      </c>
      <c r="D116">
        <v>151.80000000000001</v>
      </c>
      <c r="E116">
        <v>149.80000000000001</v>
      </c>
      <c r="F116">
        <v>163.69999999999999</v>
      </c>
      <c r="G116">
        <v>139.9</v>
      </c>
      <c r="H116">
        <v>272900</v>
      </c>
      <c r="I116">
        <v>296300</v>
      </c>
      <c r="J116">
        <v>240300</v>
      </c>
      <c r="K116">
        <v>361400</v>
      </c>
      <c r="L116">
        <v>308000</v>
      </c>
      <c r="M116">
        <v>222700</v>
      </c>
    </row>
    <row r="117" spans="1:13" x14ac:dyDescent="0.25">
      <c r="A117" s="1">
        <v>41852</v>
      </c>
      <c r="B117">
        <v>146</v>
      </c>
      <c r="C117">
        <v>151.4</v>
      </c>
      <c r="D117">
        <v>151.5</v>
      </c>
      <c r="E117">
        <v>151.1</v>
      </c>
      <c r="F117">
        <v>169.2</v>
      </c>
      <c r="G117">
        <v>138.9</v>
      </c>
      <c r="H117">
        <v>273500</v>
      </c>
      <c r="I117">
        <v>297500</v>
      </c>
      <c r="J117">
        <v>239800</v>
      </c>
      <c r="K117">
        <v>364600</v>
      </c>
      <c r="L117">
        <v>318500</v>
      </c>
      <c r="M117">
        <v>221100</v>
      </c>
    </row>
    <row r="118" spans="1:13" x14ac:dyDescent="0.25">
      <c r="A118" s="1">
        <v>41883</v>
      </c>
      <c r="B118">
        <v>146.80000000000001</v>
      </c>
      <c r="C118">
        <v>151.5</v>
      </c>
      <c r="D118">
        <v>151.4</v>
      </c>
      <c r="E118">
        <v>151.30000000000001</v>
      </c>
      <c r="F118">
        <v>165.2</v>
      </c>
      <c r="G118">
        <v>142</v>
      </c>
      <c r="H118">
        <v>275000</v>
      </c>
      <c r="I118">
        <v>297600</v>
      </c>
      <c r="J118">
        <v>239700</v>
      </c>
      <c r="K118">
        <v>365000</v>
      </c>
      <c r="L118">
        <v>310900</v>
      </c>
      <c r="M118">
        <v>226100</v>
      </c>
    </row>
    <row r="119" spans="1:13" x14ac:dyDescent="0.25">
      <c r="A119" s="1">
        <v>41913</v>
      </c>
      <c r="B119">
        <v>146.6</v>
      </c>
      <c r="C119">
        <v>151.6</v>
      </c>
      <c r="D119">
        <v>152.19999999999999</v>
      </c>
      <c r="E119">
        <v>151</v>
      </c>
      <c r="F119">
        <v>169.3</v>
      </c>
      <c r="G119">
        <v>140.1</v>
      </c>
      <c r="H119">
        <v>274500</v>
      </c>
      <c r="I119">
        <v>297900</v>
      </c>
      <c r="J119">
        <v>240900</v>
      </c>
      <c r="K119">
        <v>364400</v>
      </c>
      <c r="L119">
        <v>318700</v>
      </c>
      <c r="M119">
        <v>223100</v>
      </c>
    </row>
    <row r="120" spans="1:13" x14ac:dyDescent="0.25">
      <c r="A120" s="1">
        <v>41944</v>
      </c>
      <c r="B120">
        <v>147.19999999999999</v>
      </c>
      <c r="C120">
        <v>152</v>
      </c>
      <c r="D120">
        <v>151.69999999999999</v>
      </c>
      <c r="E120">
        <v>152.1</v>
      </c>
      <c r="F120">
        <v>164.2</v>
      </c>
      <c r="G120">
        <v>142</v>
      </c>
      <c r="H120">
        <v>275700</v>
      </c>
      <c r="I120">
        <v>298700</v>
      </c>
      <c r="J120">
        <v>240100</v>
      </c>
      <c r="K120">
        <v>367000</v>
      </c>
      <c r="L120">
        <v>309000</v>
      </c>
      <c r="M120">
        <v>226000</v>
      </c>
    </row>
    <row r="121" spans="1:13" x14ac:dyDescent="0.25">
      <c r="A121" s="1">
        <v>41974</v>
      </c>
      <c r="B121">
        <v>145.5</v>
      </c>
      <c r="C121">
        <v>150.9</v>
      </c>
      <c r="D121">
        <v>150.30000000000001</v>
      </c>
      <c r="E121">
        <v>151.1</v>
      </c>
      <c r="F121">
        <v>163.69999999999999</v>
      </c>
      <c r="G121">
        <v>138.4</v>
      </c>
      <c r="H121">
        <v>272500</v>
      </c>
      <c r="I121">
        <v>296500</v>
      </c>
      <c r="J121">
        <v>238000</v>
      </c>
      <c r="K121">
        <v>364500</v>
      </c>
      <c r="L121">
        <v>308000</v>
      </c>
      <c r="M121">
        <v>220300</v>
      </c>
    </row>
    <row r="122" spans="1:13" x14ac:dyDescent="0.25">
      <c r="A122" s="1">
        <v>42005</v>
      </c>
      <c r="B122">
        <v>146.69999999999999</v>
      </c>
      <c r="C122">
        <v>151.69999999999999</v>
      </c>
      <c r="D122">
        <v>152.4</v>
      </c>
      <c r="E122">
        <v>150.9</v>
      </c>
      <c r="F122">
        <v>163.1</v>
      </c>
      <c r="G122">
        <v>140.69999999999999</v>
      </c>
      <c r="H122">
        <v>274700</v>
      </c>
      <c r="I122">
        <v>298100</v>
      </c>
      <c r="J122">
        <v>241300</v>
      </c>
      <c r="K122">
        <v>364200</v>
      </c>
      <c r="L122">
        <v>306900</v>
      </c>
      <c r="M122">
        <v>224000</v>
      </c>
    </row>
    <row r="123" spans="1:13" x14ac:dyDescent="0.25">
      <c r="A123" s="1">
        <v>42036</v>
      </c>
      <c r="B123">
        <v>148.69999999999999</v>
      </c>
      <c r="C123">
        <v>154.1</v>
      </c>
      <c r="D123">
        <v>154.6</v>
      </c>
      <c r="E123">
        <v>153.6</v>
      </c>
      <c r="F123">
        <v>165.7</v>
      </c>
      <c r="G123">
        <v>142</v>
      </c>
      <c r="H123">
        <v>278600</v>
      </c>
      <c r="I123">
        <v>302800</v>
      </c>
      <c r="J123">
        <v>244700</v>
      </c>
      <c r="K123">
        <v>370700</v>
      </c>
      <c r="L123">
        <v>311800</v>
      </c>
      <c r="M123">
        <v>226100</v>
      </c>
    </row>
    <row r="124" spans="1:13" x14ac:dyDescent="0.25">
      <c r="A124" s="1">
        <v>42064</v>
      </c>
      <c r="B124">
        <v>150</v>
      </c>
      <c r="C124">
        <v>156</v>
      </c>
      <c r="D124">
        <v>156.1</v>
      </c>
      <c r="E124">
        <v>155.9</v>
      </c>
      <c r="F124">
        <v>168.1</v>
      </c>
      <c r="G124">
        <v>141.30000000000001</v>
      </c>
      <c r="H124">
        <v>280900</v>
      </c>
      <c r="I124">
        <v>306500</v>
      </c>
      <c r="J124">
        <v>247100</v>
      </c>
      <c r="K124">
        <v>376100</v>
      </c>
      <c r="L124">
        <v>316300</v>
      </c>
      <c r="M124">
        <v>225000</v>
      </c>
    </row>
    <row r="125" spans="1:13" x14ac:dyDescent="0.25">
      <c r="A125" s="1">
        <v>42095</v>
      </c>
      <c r="B125">
        <v>149.9</v>
      </c>
      <c r="C125">
        <v>154.80000000000001</v>
      </c>
      <c r="D125">
        <v>155.5</v>
      </c>
      <c r="E125">
        <v>154.19999999999999</v>
      </c>
      <c r="F125">
        <v>168</v>
      </c>
      <c r="G125">
        <v>143.9</v>
      </c>
      <c r="H125">
        <v>280700</v>
      </c>
      <c r="I125">
        <v>304100</v>
      </c>
      <c r="J125">
        <v>246100</v>
      </c>
      <c r="K125">
        <v>372200</v>
      </c>
      <c r="L125">
        <v>316200</v>
      </c>
      <c r="M125">
        <v>229100</v>
      </c>
    </row>
    <row r="126" spans="1:13" x14ac:dyDescent="0.25">
      <c r="A126" s="1">
        <v>42125</v>
      </c>
      <c r="B126">
        <v>150.30000000000001</v>
      </c>
      <c r="C126">
        <v>155.5</v>
      </c>
      <c r="D126">
        <v>155.30000000000001</v>
      </c>
      <c r="E126">
        <v>155.69999999999999</v>
      </c>
      <c r="F126">
        <v>170.6</v>
      </c>
      <c r="G126">
        <v>143.30000000000001</v>
      </c>
      <c r="H126">
        <v>281600</v>
      </c>
      <c r="I126">
        <v>305600</v>
      </c>
      <c r="J126">
        <v>245900</v>
      </c>
      <c r="K126">
        <v>375700</v>
      </c>
      <c r="L126">
        <v>321100</v>
      </c>
      <c r="M126">
        <v>228200</v>
      </c>
    </row>
    <row r="127" spans="1:13" x14ac:dyDescent="0.25">
      <c r="A127" s="1">
        <v>42156</v>
      </c>
      <c r="B127">
        <v>150.80000000000001</v>
      </c>
      <c r="C127">
        <v>155.69999999999999</v>
      </c>
      <c r="D127">
        <v>154.4</v>
      </c>
      <c r="E127">
        <v>156.69999999999999</v>
      </c>
      <c r="F127">
        <v>172.6</v>
      </c>
      <c r="G127">
        <v>144.30000000000001</v>
      </c>
      <c r="H127">
        <v>282500</v>
      </c>
      <c r="I127">
        <v>306000</v>
      </c>
      <c r="J127">
        <v>244400</v>
      </c>
      <c r="K127">
        <v>378200</v>
      </c>
      <c r="L127">
        <v>324800</v>
      </c>
      <c r="M127">
        <v>229800</v>
      </c>
    </row>
    <row r="128" spans="1:13" x14ac:dyDescent="0.25">
      <c r="A128" s="1">
        <v>42186</v>
      </c>
      <c r="B128">
        <v>149.30000000000001</v>
      </c>
      <c r="C128">
        <v>153.69999999999999</v>
      </c>
      <c r="D128">
        <v>153.19999999999999</v>
      </c>
      <c r="E128">
        <v>154.1</v>
      </c>
      <c r="F128">
        <v>172</v>
      </c>
      <c r="G128">
        <v>143.69999999999999</v>
      </c>
      <c r="H128">
        <v>279700</v>
      </c>
      <c r="I128">
        <v>302100</v>
      </c>
      <c r="J128">
        <v>242500</v>
      </c>
      <c r="K128">
        <v>371900</v>
      </c>
      <c r="L128">
        <v>323700</v>
      </c>
      <c r="M128">
        <v>228800</v>
      </c>
    </row>
    <row r="129" spans="1:13" x14ac:dyDescent="0.25">
      <c r="A129" s="1">
        <v>42217</v>
      </c>
      <c r="B129">
        <v>149</v>
      </c>
      <c r="C129">
        <v>153.6</v>
      </c>
      <c r="D129">
        <v>153.5</v>
      </c>
      <c r="E129">
        <v>153.6</v>
      </c>
      <c r="F129">
        <v>168.6</v>
      </c>
      <c r="G129">
        <v>143.5</v>
      </c>
      <c r="H129">
        <v>279100</v>
      </c>
      <c r="I129">
        <v>301800</v>
      </c>
      <c r="J129">
        <v>243000</v>
      </c>
      <c r="K129">
        <v>370600</v>
      </c>
      <c r="L129">
        <v>317300</v>
      </c>
      <c r="M129">
        <v>228400</v>
      </c>
    </row>
    <row r="130" spans="1:13" x14ac:dyDescent="0.25">
      <c r="A130" s="1">
        <v>42248</v>
      </c>
      <c r="B130">
        <v>150</v>
      </c>
      <c r="C130">
        <v>154.9</v>
      </c>
      <c r="D130">
        <v>155</v>
      </c>
      <c r="E130">
        <v>154.69999999999999</v>
      </c>
      <c r="F130">
        <v>169.2</v>
      </c>
      <c r="G130">
        <v>143.6</v>
      </c>
      <c r="H130">
        <v>280900</v>
      </c>
      <c r="I130">
        <v>304300</v>
      </c>
      <c r="J130">
        <v>245300</v>
      </c>
      <c r="K130">
        <v>373400</v>
      </c>
      <c r="L130">
        <v>318500</v>
      </c>
      <c r="M130">
        <v>228600</v>
      </c>
    </row>
    <row r="131" spans="1:13" x14ac:dyDescent="0.25">
      <c r="A131" s="1">
        <v>42278</v>
      </c>
      <c r="B131">
        <v>150.1</v>
      </c>
      <c r="C131">
        <v>155.5</v>
      </c>
      <c r="D131">
        <v>156.30000000000001</v>
      </c>
      <c r="E131">
        <v>154.69999999999999</v>
      </c>
      <c r="F131">
        <v>169.4</v>
      </c>
      <c r="G131">
        <v>142.5</v>
      </c>
      <c r="H131">
        <v>281100</v>
      </c>
      <c r="I131">
        <v>305500</v>
      </c>
      <c r="J131">
        <v>247400</v>
      </c>
      <c r="K131">
        <v>373400</v>
      </c>
      <c r="L131">
        <v>318800</v>
      </c>
      <c r="M131">
        <v>226900</v>
      </c>
    </row>
    <row r="132" spans="1:13" x14ac:dyDescent="0.25">
      <c r="A132" s="1">
        <v>42309</v>
      </c>
      <c r="B132">
        <v>150.1</v>
      </c>
      <c r="C132">
        <v>155.19999999999999</v>
      </c>
      <c r="D132">
        <v>154.30000000000001</v>
      </c>
      <c r="E132">
        <v>155.69999999999999</v>
      </c>
      <c r="F132">
        <v>168.7</v>
      </c>
      <c r="G132">
        <v>143.5</v>
      </c>
      <c r="H132">
        <v>281200</v>
      </c>
      <c r="I132">
        <v>304900</v>
      </c>
      <c r="J132">
        <v>244200</v>
      </c>
      <c r="K132">
        <v>375700</v>
      </c>
      <c r="L132">
        <v>317500</v>
      </c>
      <c r="M132">
        <v>228500</v>
      </c>
    </row>
    <row r="133" spans="1:13" x14ac:dyDescent="0.25">
      <c r="A133" s="1">
        <v>42339</v>
      </c>
      <c r="B133">
        <v>148.9</v>
      </c>
      <c r="C133">
        <v>154.80000000000001</v>
      </c>
      <c r="D133">
        <v>154.30000000000001</v>
      </c>
      <c r="E133">
        <v>154.9</v>
      </c>
      <c r="F133">
        <v>170.4</v>
      </c>
      <c r="G133">
        <v>139.6</v>
      </c>
      <c r="H133">
        <v>278800</v>
      </c>
      <c r="I133">
        <v>304100</v>
      </c>
      <c r="J133">
        <v>244300</v>
      </c>
      <c r="K133">
        <v>373800</v>
      </c>
      <c r="L133">
        <v>320600</v>
      </c>
      <c r="M133">
        <v>222300</v>
      </c>
    </row>
    <row r="134" spans="1:13" x14ac:dyDescent="0.25">
      <c r="A134" s="1">
        <v>42370</v>
      </c>
      <c r="B134">
        <v>151.1</v>
      </c>
      <c r="C134">
        <v>156.80000000000001</v>
      </c>
      <c r="D134">
        <v>157.19999999999999</v>
      </c>
      <c r="E134">
        <v>156.19999999999999</v>
      </c>
      <c r="F134">
        <v>173.7</v>
      </c>
      <c r="G134">
        <v>142.5</v>
      </c>
      <c r="H134">
        <v>283100</v>
      </c>
      <c r="I134">
        <v>308100</v>
      </c>
      <c r="J134">
        <v>248900</v>
      </c>
      <c r="K134">
        <v>377000</v>
      </c>
      <c r="L134">
        <v>326900</v>
      </c>
      <c r="M134">
        <v>226800</v>
      </c>
    </row>
    <row r="135" spans="1:13" x14ac:dyDescent="0.25">
      <c r="A135" s="1">
        <v>42401</v>
      </c>
      <c r="B135">
        <v>152.5</v>
      </c>
      <c r="C135">
        <v>158.5</v>
      </c>
      <c r="D135">
        <v>159</v>
      </c>
      <c r="E135">
        <v>157.80000000000001</v>
      </c>
      <c r="F135">
        <v>171.6</v>
      </c>
      <c r="G135">
        <v>143.4</v>
      </c>
      <c r="H135">
        <v>285600</v>
      </c>
      <c r="I135">
        <v>311400</v>
      </c>
      <c r="J135">
        <v>251700</v>
      </c>
      <c r="K135">
        <v>380700</v>
      </c>
      <c r="L135">
        <v>322900</v>
      </c>
      <c r="M135">
        <v>228300</v>
      </c>
    </row>
    <row r="136" spans="1:13" x14ac:dyDescent="0.25">
      <c r="A136" s="1">
        <v>42430</v>
      </c>
      <c r="B136">
        <v>153.30000000000001</v>
      </c>
      <c r="C136">
        <v>159.19999999999999</v>
      </c>
      <c r="D136">
        <v>159.19999999999999</v>
      </c>
      <c r="E136">
        <v>159</v>
      </c>
      <c r="F136">
        <v>175.2</v>
      </c>
      <c r="G136">
        <v>143.9</v>
      </c>
      <c r="H136">
        <v>287100</v>
      </c>
      <c r="I136">
        <v>312900</v>
      </c>
      <c r="J136">
        <v>252000</v>
      </c>
      <c r="K136">
        <v>383700</v>
      </c>
      <c r="L136">
        <v>329800</v>
      </c>
      <c r="M136">
        <v>229100</v>
      </c>
    </row>
    <row r="137" spans="1:13" x14ac:dyDescent="0.25">
      <c r="A137" s="1">
        <v>42461</v>
      </c>
      <c r="B137">
        <v>153.9</v>
      </c>
      <c r="C137">
        <v>160.4</v>
      </c>
      <c r="D137">
        <v>161</v>
      </c>
      <c r="E137">
        <v>159.5</v>
      </c>
      <c r="F137">
        <v>175.7</v>
      </c>
      <c r="G137">
        <v>143.5</v>
      </c>
      <c r="H137">
        <v>288300</v>
      </c>
      <c r="I137">
        <v>315100</v>
      </c>
      <c r="J137">
        <v>254800</v>
      </c>
      <c r="K137">
        <v>384800</v>
      </c>
      <c r="L137">
        <v>330700</v>
      </c>
      <c r="M137">
        <v>228400</v>
      </c>
    </row>
    <row r="138" spans="1:13" x14ac:dyDescent="0.25">
      <c r="A138" s="1">
        <v>42491</v>
      </c>
      <c r="B138">
        <v>154.4</v>
      </c>
      <c r="C138">
        <v>160.1</v>
      </c>
      <c r="D138">
        <v>160.19999999999999</v>
      </c>
      <c r="E138">
        <v>159.5</v>
      </c>
      <c r="F138">
        <v>177.3</v>
      </c>
      <c r="G138">
        <v>145.4</v>
      </c>
      <c r="H138">
        <v>289100</v>
      </c>
      <c r="I138">
        <v>314600</v>
      </c>
      <c r="J138">
        <v>253600</v>
      </c>
      <c r="K138">
        <v>384800</v>
      </c>
      <c r="L138">
        <v>333700</v>
      </c>
      <c r="M138">
        <v>231400</v>
      </c>
    </row>
    <row r="139" spans="1:13" x14ac:dyDescent="0.25">
      <c r="A139" s="1">
        <v>42522</v>
      </c>
      <c r="B139">
        <v>155.6</v>
      </c>
      <c r="C139">
        <v>160.9</v>
      </c>
      <c r="D139">
        <v>159.80000000000001</v>
      </c>
      <c r="E139">
        <v>161</v>
      </c>
      <c r="F139">
        <v>183.6</v>
      </c>
      <c r="G139">
        <v>147.5</v>
      </c>
      <c r="H139">
        <v>291400</v>
      </c>
      <c r="I139">
        <v>316100</v>
      </c>
      <c r="J139">
        <v>253000</v>
      </c>
      <c r="K139">
        <v>388600</v>
      </c>
      <c r="L139">
        <v>345600</v>
      </c>
      <c r="M139">
        <v>234800</v>
      </c>
    </row>
    <row r="140" spans="1:13" x14ac:dyDescent="0.25">
      <c r="A140" s="1">
        <v>42552</v>
      </c>
      <c r="B140">
        <v>155.19999999999999</v>
      </c>
      <c r="C140">
        <v>161</v>
      </c>
      <c r="D140">
        <v>161</v>
      </c>
      <c r="E140">
        <v>160.30000000000001</v>
      </c>
      <c r="F140">
        <v>181.9</v>
      </c>
      <c r="G140">
        <v>145.69999999999999</v>
      </c>
      <c r="H140">
        <v>290600</v>
      </c>
      <c r="I140">
        <v>316300</v>
      </c>
      <c r="J140">
        <v>254900</v>
      </c>
      <c r="K140">
        <v>386900</v>
      </c>
      <c r="L140">
        <v>342400</v>
      </c>
      <c r="M140">
        <v>231900</v>
      </c>
    </row>
    <row r="141" spans="1:13" x14ac:dyDescent="0.25">
      <c r="A141" s="1">
        <v>42583</v>
      </c>
      <c r="B141">
        <v>154.4</v>
      </c>
      <c r="C141">
        <v>160.9</v>
      </c>
      <c r="D141">
        <v>160.30000000000001</v>
      </c>
      <c r="E141">
        <v>160.9</v>
      </c>
      <c r="F141">
        <v>181.9</v>
      </c>
      <c r="G141">
        <v>143</v>
      </c>
      <c r="H141">
        <v>289200</v>
      </c>
      <c r="I141">
        <v>316200</v>
      </c>
      <c r="J141">
        <v>253700</v>
      </c>
      <c r="K141">
        <v>388200</v>
      </c>
      <c r="L141">
        <v>342300</v>
      </c>
      <c r="M141">
        <v>227600</v>
      </c>
    </row>
    <row r="142" spans="1:13" x14ac:dyDescent="0.25">
      <c r="A142" s="1">
        <v>42614</v>
      </c>
      <c r="B142">
        <v>155.69999999999999</v>
      </c>
      <c r="C142">
        <v>161.9</v>
      </c>
      <c r="D142">
        <v>160.1</v>
      </c>
      <c r="E142">
        <v>162.69999999999999</v>
      </c>
      <c r="F142">
        <v>176.4</v>
      </c>
      <c r="G142">
        <v>146.19999999999999</v>
      </c>
      <c r="H142">
        <v>291700</v>
      </c>
      <c r="I142">
        <v>318100</v>
      </c>
      <c r="J142">
        <v>253400</v>
      </c>
      <c r="K142">
        <v>392500</v>
      </c>
      <c r="L142">
        <v>332000</v>
      </c>
      <c r="M142">
        <v>232700</v>
      </c>
    </row>
    <row r="143" spans="1:13" x14ac:dyDescent="0.25">
      <c r="A143" s="1">
        <v>42644</v>
      </c>
      <c r="B143">
        <v>156.80000000000001</v>
      </c>
      <c r="C143">
        <v>163</v>
      </c>
      <c r="D143">
        <v>161.4</v>
      </c>
      <c r="E143">
        <v>163.4</v>
      </c>
      <c r="F143">
        <v>182.3</v>
      </c>
      <c r="G143">
        <v>146.69999999999999</v>
      </c>
      <c r="H143">
        <v>293600</v>
      </c>
      <c r="I143">
        <v>320200</v>
      </c>
      <c r="J143">
        <v>255500</v>
      </c>
      <c r="K143">
        <v>394200</v>
      </c>
      <c r="L143">
        <v>343000</v>
      </c>
      <c r="M143">
        <v>233600</v>
      </c>
    </row>
    <row r="144" spans="1:13" x14ac:dyDescent="0.25">
      <c r="A144" s="1">
        <v>42675</v>
      </c>
      <c r="B144">
        <v>157.30000000000001</v>
      </c>
      <c r="C144">
        <v>163.6</v>
      </c>
      <c r="D144">
        <v>160.5</v>
      </c>
      <c r="E144">
        <v>165</v>
      </c>
      <c r="F144">
        <v>183.7</v>
      </c>
      <c r="G144">
        <v>147.19999999999999</v>
      </c>
      <c r="H144">
        <v>294700</v>
      </c>
      <c r="I144">
        <v>321400</v>
      </c>
      <c r="J144">
        <v>254000</v>
      </c>
      <c r="K144">
        <v>398200</v>
      </c>
      <c r="L144">
        <v>345700</v>
      </c>
      <c r="M144">
        <v>234300</v>
      </c>
    </row>
    <row r="145" spans="1:13" x14ac:dyDescent="0.25">
      <c r="A145" s="1">
        <v>42705</v>
      </c>
      <c r="B145">
        <v>157.80000000000001</v>
      </c>
      <c r="C145">
        <v>164</v>
      </c>
      <c r="D145">
        <v>161.6</v>
      </c>
      <c r="E145">
        <v>164.9</v>
      </c>
      <c r="F145">
        <v>185.2</v>
      </c>
      <c r="G145">
        <v>147.5</v>
      </c>
      <c r="H145">
        <v>295500</v>
      </c>
      <c r="I145">
        <v>322200</v>
      </c>
      <c r="J145">
        <v>255800</v>
      </c>
      <c r="K145">
        <v>397800</v>
      </c>
      <c r="L145">
        <v>348600</v>
      </c>
      <c r="M145">
        <v>234800</v>
      </c>
    </row>
    <row r="146" spans="1:13" x14ac:dyDescent="0.25">
      <c r="A146" s="1">
        <v>42736</v>
      </c>
      <c r="B146">
        <v>158.80000000000001</v>
      </c>
      <c r="C146">
        <v>166.9</v>
      </c>
      <c r="D146">
        <v>164.7</v>
      </c>
      <c r="E146">
        <v>167.5</v>
      </c>
      <c r="F146">
        <v>185.7</v>
      </c>
      <c r="G146">
        <v>144.19999999999999</v>
      </c>
      <c r="H146">
        <v>297400</v>
      </c>
      <c r="I146">
        <v>327900</v>
      </c>
      <c r="J146">
        <v>260700</v>
      </c>
      <c r="K146">
        <v>404200</v>
      </c>
      <c r="L146">
        <v>349400</v>
      </c>
      <c r="M146">
        <v>229500</v>
      </c>
    </row>
    <row r="147" spans="1:13" x14ac:dyDescent="0.25">
      <c r="A147" s="1">
        <v>42767</v>
      </c>
      <c r="B147">
        <v>159.5</v>
      </c>
      <c r="C147">
        <v>167.2</v>
      </c>
      <c r="D147">
        <v>164.9</v>
      </c>
      <c r="E147">
        <v>167.8</v>
      </c>
      <c r="F147">
        <v>186.1</v>
      </c>
      <c r="G147">
        <v>146.1</v>
      </c>
      <c r="H147">
        <v>298700</v>
      </c>
      <c r="I147">
        <v>328500</v>
      </c>
      <c r="J147">
        <v>261100</v>
      </c>
      <c r="K147">
        <v>404900</v>
      </c>
      <c r="L147">
        <v>350200</v>
      </c>
      <c r="M147">
        <v>232600</v>
      </c>
    </row>
    <row r="148" spans="1:13" x14ac:dyDescent="0.25">
      <c r="A148" s="1">
        <v>42795</v>
      </c>
      <c r="B148">
        <v>161.80000000000001</v>
      </c>
      <c r="C148">
        <v>170</v>
      </c>
      <c r="D148">
        <v>167.5</v>
      </c>
      <c r="E148">
        <v>170.7</v>
      </c>
      <c r="F148">
        <v>187.5</v>
      </c>
      <c r="G148">
        <v>147.4</v>
      </c>
      <c r="H148">
        <v>303000</v>
      </c>
      <c r="I148">
        <v>334000</v>
      </c>
      <c r="J148">
        <v>265100</v>
      </c>
      <c r="K148">
        <v>412000</v>
      </c>
      <c r="L148">
        <v>352900</v>
      </c>
      <c r="M148">
        <v>234600</v>
      </c>
    </row>
    <row r="149" spans="1:13" x14ac:dyDescent="0.25">
      <c r="A149" s="1">
        <v>42826</v>
      </c>
      <c r="B149">
        <v>162.9</v>
      </c>
      <c r="C149">
        <v>170.6</v>
      </c>
      <c r="D149">
        <v>168.4</v>
      </c>
      <c r="E149">
        <v>170.9</v>
      </c>
      <c r="F149">
        <v>195.9</v>
      </c>
      <c r="G149">
        <v>149.19999999999999</v>
      </c>
      <c r="H149">
        <v>305200</v>
      </c>
      <c r="I149">
        <v>335200</v>
      </c>
      <c r="J149">
        <v>266600</v>
      </c>
      <c r="K149">
        <v>412400</v>
      </c>
      <c r="L149">
        <v>368700</v>
      </c>
      <c r="M149">
        <v>237600</v>
      </c>
    </row>
    <row r="150" spans="1:13" x14ac:dyDescent="0.25">
      <c r="A150" s="1">
        <v>42856</v>
      </c>
      <c r="B150">
        <v>163.69999999999999</v>
      </c>
      <c r="C150">
        <v>171.5</v>
      </c>
      <c r="D150">
        <v>168.5</v>
      </c>
      <c r="E150">
        <v>172.1</v>
      </c>
      <c r="F150">
        <v>190.8</v>
      </c>
      <c r="G150">
        <v>150.9</v>
      </c>
      <c r="H150">
        <v>306700</v>
      </c>
      <c r="I150">
        <v>336900</v>
      </c>
      <c r="J150">
        <v>266700</v>
      </c>
      <c r="K150">
        <v>415200</v>
      </c>
      <c r="L150">
        <v>359100</v>
      </c>
      <c r="M150">
        <v>240300</v>
      </c>
    </row>
    <row r="151" spans="1:13" x14ac:dyDescent="0.25">
      <c r="A151" s="1">
        <v>42887</v>
      </c>
      <c r="B151">
        <v>164.3</v>
      </c>
      <c r="C151">
        <v>171.7</v>
      </c>
      <c r="D151">
        <v>169.2</v>
      </c>
      <c r="E151">
        <v>171.9</v>
      </c>
      <c r="F151">
        <v>196.6</v>
      </c>
      <c r="G151">
        <v>151.69999999999999</v>
      </c>
      <c r="H151">
        <v>307800</v>
      </c>
      <c r="I151">
        <v>337400</v>
      </c>
      <c r="J151">
        <v>267800</v>
      </c>
      <c r="K151">
        <v>414900</v>
      </c>
      <c r="L151">
        <v>370000</v>
      </c>
      <c r="M151">
        <v>241500</v>
      </c>
    </row>
    <row r="152" spans="1:13" x14ac:dyDescent="0.25">
      <c r="A152" s="1">
        <v>42917</v>
      </c>
      <c r="B152">
        <v>164.8</v>
      </c>
      <c r="C152">
        <v>172.5</v>
      </c>
      <c r="D152">
        <v>168.2</v>
      </c>
      <c r="E152">
        <v>173.9</v>
      </c>
      <c r="F152">
        <v>196.4</v>
      </c>
      <c r="G152">
        <v>151.80000000000001</v>
      </c>
      <c r="H152">
        <v>308700</v>
      </c>
      <c r="I152">
        <v>338900</v>
      </c>
      <c r="J152">
        <v>266200</v>
      </c>
      <c r="K152">
        <v>419600</v>
      </c>
      <c r="L152">
        <v>369700</v>
      </c>
      <c r="M152">
        <v>241700</v>
      </c>
    </row>
    <row r="153" spans="1:13" x14ac:dyDescent="0.25">
      <c r="A153" s="1">
        <v>42948</v>
      </c>
      <c r="B153">
        <v>166.8</v>
      </c>
      <c r="C153">
        <v>174.3</v>
      </c>
      <c r="D153">
        <v>169.7</v>
      </c>
      <c r="E153">
        <v>175.8</v>
      </c>
      <c r="F153">
        <v>197.9</v>
      </c>
      <c r="G153">
        <v>154.30000000000001</v>
      </c>
      <c r="H153">
        <v>312400</v>
      </c>
      <c r="I153">
        <v>342500</v>
      </c>
      <c r="J153">
        <v>268700</v>
      </c>
      <c r="K153">
        <v>424200</v>
      </c>
      <c r="L153">
        <v>372500</v>
      </c>
      <c r="M153">
        <v>245700</v>
      </c>
    </row>
    <row r="154" spans="1:13" x14ac:dyDescent="0.25">
      <c r="A154" s="1">
        <v>42979</v>
      </c>
      <c r="B154">
        <v>166</v>
      </c>
      <c r="C154">
        <v>174</v>
      </c>
      <c r="D154">
        <v>169.4</v>
      </c>
      <c r="E154">
        <v>175.4</v>
      </c>
      <c r="F154">
        <v>190.2</v>
      </c>
      <c r="G154">
        <v>153.4</v>
      </c>
      <c r="H154">
        <v>310900</v>
      </c>
      <c r="I154">
        <v>341900</v>
      </c>
      <c r="J154">
        <v>268100</v>
      </c>
      <c r="K154">
        <v>423300</v>
      </c>
      <c r="L154">
        <v>357900</v>
      </c>
      <c r="M154">
        <v>244200</v>
      </c>
    </row>
    <row r="155" spans="1:13" x14ac:dyDescent="0.25">
      <c r="A155" s="1">
        <v>43009</v>
      </c>
      <c r="B155">
        <v>167.8</v>
      </c>
      <c r="C155">
        <v>176</v>
      </c>
      <c r="D155">
        <v>171</v>
      </c>
      <c r="E155">
        <v>177.7</v>
      </c>
      <c r="F155">
        <v>194.8</v>
      </c>
      <c r="G155">
        <v>154.30000000000001</v>
      </c>
      <c r="H155">
        <v>314200</v>
      </c>
      <c r="I155">
        <v>345900</v>
      </c>
      <c r="J155">
        <v>270700</v>
      </c>
      <c r="K155">
        <v>428700</v>
      </c>
      <c r="L155">
        <v>366700</v>
      </c>
      <c r="M155">
        <v>245600</v>
      </c>
    </row>
    <row r="156" spans="1:13" x14ac:dyDescent="0.25">
      <c r="A156" s="1">
        <v>43040</v>
      </c>
      <c r="B156">
        <v>167.6</v>
      </c>
      <c r="C156">
        <v>175.4</v>
      </c>
      <c r="D156">
        <v>170.2</v>
      </c>
      <c r="E156">
        <v>177.1</v>
      </c>
      <c r="F156">
        <v>191.8</v>
      </c>
      <c r="G156">
        <v>156</v>
      </c>
      <c r="H156">
        <v>313900</v>
      </c>
      <c r="I156">
        <v>344600</v>
      </c>
      <c r="J156">
        <v>269400</v>
      </c>
      <c r="K156">
        <v>427400</v>
      </c>
      <c r="L156">
        <v>360900</v>
      </c>
      <c r="M156">
        <v>248300</v>
      </c>
    </row>
    <row r="157" spans="1:13" x14ac:dyDescent="0.25">
      <c r="A157" s="1">
        <v>43070</v>
      </c>
      <c r="B157">
        <v>166.8</v>
      </c>
      <c r="C157">
        <v>175.6</v>
      </c>
      <c r="D157">
        <v>172.9</v>
      </c>
      <c r="E157">
        <v>175.6</v>
      </c>
      <c r="F157">
        <v>191</v>
      </c>
      <c r="G157">
        <v>153.1</v>
      </c>
      <c r="H157">
        <v>312500</v>
      </c>
      <c r="I157">
        <v>345100</v>
      </c>
      <c r="J157">
        <v>273700</v>
      </c>
      <c r="K157">
        <v>423700</v>
      </c>
      <c r="L157">
        <v>359500</v>
      </c>
      <c r="M157">
        <v>243700</v>
      </c>
    </row>
    <row r="158" spans="1:13" x14ac:dyDescent="0.25">
      <c r="A158" s="1">
        <v>43101</v>
      </c>
      <c r="B158">
        <v>168.8</v>
      </c>
      <c r="C158">
        <v>177.4</v>
      </c>
      <c r="D158">
        <v>173.7</v>
      </c>
      <c r="E158">
        <v>178.1</v>
      </c>
      <c r="F158">
        <v>197.8</v>
      </c>
      <c r="G158">
        <v>155.19999999999999</v>
      </c>
      <c r="H158">
        <v>316200</v>
      </c>
      <c r="I158">
        <v>348600</v>
      </c>
      <c r="J158">
        <v>274900</v>
      </c>
      <c r="K158">
        <v>429800</v>
      </c>
      <c r="L158">
        <v>372300</v>
      </c>
      <c r="M158">
        <v>247000</v>
      </c>
    </row>
    <row r="159" spans="1:13" x14ac:dyDescent="0.25">
      <c r="A159" s="1">
        <v>43132</v>
      </c>
      <c r="B159">
        <v>171.4</v>
      </c>
      <c r="C159">
        <v>181</v>
      </c>
      <c r="D159">
        <v>176.1</v>
      </c>
      <c r="E159">
        <v>182.3</v>
      </c>
      <c r="F159">
        <v>200.7</v>
      </c>
      <c r="G159">
        <v>155.80000000000001</v>
      </c>
      <c r="H159">
        <v>321000</v>
      </c>
      <c r="I159">
        <v>355700</v>
      </c>
      <c r="J159">
        <v>278800</v>
      </c>
      <c r="K159">
        <v>440000</v>
      </c>
      <c r="L159">
        <v>377800</v>
      </c>
      <c r="M159">
        <v>248000</v>
      </c>
    </row>
    <row r="160" spans="1:13" x14ac:dyDescent="0.25">
      <c r="A160" s="1">
        <v>43160</v>
      </c>
      <c r="B160">
        <v>172.3</v>
      </c>
      <c r="C160">
        <v>181.2</v>
      </c>
      <c r="D160">
        <v>176.1</v>
      </c>
      <c r="E160">
        <v>182.6</v>
      </c>
      <c r="F160">
        <v>201.2</v>
      </c>
      <c r="G160">
        <v>159.30000000000001</v>
      </c>
      <c r="H160">
        <v>322800</v>
      </c>
      <c r="I160">
        <v>356000</v>
      </c>
      <c r="J160">
        <v>278800</v>
      </c>
      <c r="K160">
        <v>440700</v>
      </c>
      <c r="L160">
        <v>378700</v>
      </c>
      <c r="M160">
        <v>253600</v>
      </c>
    </row>
    <row r="161" spans="1:13" x14ac:dyDescent="0.25">
      <c r="A161" s="1">
        <v>43191</v>
      </c>
      <c r="B161">
        <v>172.9</v>
      </c>
      <c r="C161">
        <v>182.2</v>
      </c>
      <c r="D161">
        <v>177.8</v>
      </c>
      <c r="E161">
        <v>183.1</v>
      </c>
      <c r="F161">
        <v>206.1</v>
      </c>
      <c r="G161">
        <v>158.69999999999999</v>
      </c>
      <c r="H161">
        <v>323900</v>
      </c>
      <c r="I161">
        <v>358100</v>
      </c>
      <c r="J161">
        <v>281500</v>
      </c>
      <c r="K161">
        <v>441800</v>
      </c>
      <c r="L161">
        <v>387800</v>
      </c>
      <c r="M161">
        <v>252700</v>
      </c>
    </row>
    <row r="162" spans="1:13" x14ac:dyDescent="0.25">
      <c r="A162" s="1">
        <v>43221</v>
      </c>
      <c r="B162">
        <v>173.5</v>
      </c>
      <c r="C162">
        <v>182.5</v>
      </c>
      <c r="D162">
        <v>177.1</v>
      </c>
      <c r="E162">
        <v>183.9</v>
      </c>
      <c r="F162">
        <v>207</v>
      </c>
      <c r="G162">
        <v>160.6</v>
      </c>
      <c r="H162">
        <v>325000</v>
      </c>
      <c r="I162">
        <v>358600</v>
      </c>
      <c r="J162">
        <v>280300</v>
      </c>
      <c r="K162">
        <v>443800</v>
      </c>
      <c r="L162">
        <v>389500</v>
      </c>
      <c r="M162">
        <v>255600</v>
      </c>
    </row>
    <row r="163" spans="1:13" x14ac:dyDescent="0.25">
      <c r="A163" s="1">
        <v>43252</v>
      </c>
      <c r="B163">
        <v>173.5</v>
      </c>
      <c r="C163">
        <v>182.5</v>
      </c>
      <c r="D163">
        <v>176.1</v>
      </c>
      <c r="E163">
        <v>184.5</v>
      </c>
      <c r="F163">
        <v>208.5</v>
      </c>
      <c r="G163">
        <v>160.6</v>
      </c>
      <c r="H163">
        <v>325000</v>
      </c>
      <c r="I163">
        <v>358600</v>
      </c>
      <c r="J163">
        <v>278700</v>
      </c>
      <c r="K163">
        <v>445100</v>
      </c>
      <c r="L163">
        <v>392400</v>
      </c>
      <c r="M163">
        <v>255700</v>
      </c>
    </row>
    <row r="164" spans="1:13" x14ac:dyDescent="0.25">
      <c r="A164" s="1">
        <v>43282</v>
      </c>
      <c r="B164">
        <v>174.5</v>
      </c>
      <c r="C164">
        <v>184.3</v>
      </c>
      <c r="D164">
        <v>178</v>
      </c>
      <c r="E164">
        <v>186.1</v>
      </c>
      <c r="F164">
        <v>206.9</v>
      </c>
      <c r="G164">
        <v>160.30000000000001</v>
      </c>
      <c r="H164">
        <v>326800</v>
      </c>
      <c r="I164">
        <v>362200</v>
      </c>
      <c r="J164">
        <v>281800</v>
      </c>
      <c r="K164">
        <v>449000</v>
      </c>
      <c r="L164">
        <v>389300</v>
      </c>
      <c r="M164">
        <v>255200</v>
      </c>
    </row>
    <row r="165" spans="1:13" x14ac:dyDescent="0.25">
      <c r="A165" s="1">
        <v>43313</v>
      </c>
      <c r="B165">
        <v>176.1</v>
      </c>
      <c r="C165">
        <v>185.5</v>
      </c>
      <c r="D165">
        <v>179.1</v>
      </c>
      <c r="E165">
        <v>187.1</v>
      </c>
      <c r="F165">
        <v>208.7</v>
      </c>
      <c r="G165">
        <v>163.4</v>
      </c>
      <c r="H165">
        <v>329900</v>
      </c>
      <c r="I165">
        <v>364500</v>
      </c>
      <c r="J165">
        <v>283500</v>
      </c>
      <c r="K165">
        <v>451400</v>
      </c>
      <c r="L165">
        <v>392800</v>
      </c>
      <c r="M165">
        <v>260100</v>
      </c>
    </row>
    <row r="166" spans="1:13" x14ac:dyDescent="0.25">
      <c r="A166" s="1">
        <v>43344</v>
      </c>
      <c r="B166">
        <v>176.8</v>
      </c>
      <c r="C166">
        <v>186.4</v>
      </c>
      <c r="D166">
        <v>176.8</v>
      </c>
      <c r="E166">
        <v>189.9</v>
      </c>
      <c r="F166">
        <v>210.9</v>
      </c>
      <c r="G166">
        <v>163.9</v>
      </c>
      <c r="H166">
        <v>331200</v>
      </c>
      <c r="I166">
        <v>366300</v>
      </c>
      <c r="J166">
        <v>279900</v>
      </c>
      <c r="K166">
        <v>458300</v>
      </c>
      <c r="L166">
        <v>397000</v>
      </c>
      <c r="M166">
        <v>260900</v>
      </c>
    </row>
    <row r="167" spans="1:13" x14ac:dyDescent="0.25">
      <c r="A167" s="1">
        <v>43374</v>
      </c>
      <c r="B167">
        <v>176.4</v>
      </c>
      <c r="C167">
        <v>186.7</v>
      </c>
      <c r="D167">
        <v>178.3</v>
      </c>
      <c r="E167">
        <v>189.3</v>
      </c>
      <c r="F167">
        <v>206.9</v>
      </c>
      <c r="G167">
        <v>162.6</v>
      </c>
      <c r="H167">
        <v>330400</v>
      </c>
      <c r="I167">
        <v>366900</v>
      </c>
      <c r="J167">
        <v>282200</v>
      </c>
      <c r="K167">
        <v>456700</v>
      </c>
      <c r="L167">
        <v>389400</v>
      </c>
      <c r="M167">
        <v>258900</v>
      </c>
    </row>
    <row r="168" spans="1:13" x14ac:dyDescent="0.25">
      <c r="A168" s="1">
        <v>43405</v>
      </c>
      <c r="B168">
        <v>176.8</v>
      </c>
      <c r="C168">
        <v>186.3</v>
      </c>
      <c r="D168">
        <v>177.9</v>
      </c>
      <c r="E168">
        <v>188.5</v>
      </c>
      <c r="F168">
        <v>211.3</v>
      </c>
      <c r="G168">
        <v>164.9</v>
      </c>
      <c r="H168">
        <v>331200</v>
      </c>
      <c r="I168">
        <v>366000</v>
      </c>
      <c r="J168">
        <v>281600</v>
      </c>
      <c r="K168">
        <v>454900</v>
      </c>
      <c r="L168">
        <v>397600</v>
      </c>
      <c r="M168">
        <v>262500</v>
      </c>
    </row>
    <row r="169" spans="1:13" x14ac:dyDescent="0.25">
      <c r="A169" s="1">
        <v>43435</v>
      </c>
      <c r="B169">
        <v>175</v>
      </c>
      <c r="C169">
        <v>184.7</v>
      </c>
      <c r="D169">
        <v>178.3</v>
      </c>
      <c r="E169">
        <v>185.6</v>
      </c>
      <c r="F169">
        <v>207</v>
      </c>
      <c r="G169">
        <v>162.5</v>
      </c>
      <c r="H169">
        <v>327700</v>
      </c>
      <c r="I169">
        <v>363000</v>
      </c>
      <c r="J169">
        <v>282200</v>
      </c>
      <c r="K169">
        <v>447800</v>
      </c>
      <c r="L169">
        <v>389600</v>
      </c>
      <c r="M169">
        <v>258700</v>
      </c>
    </row>
    <row r="170" spans="1:13" x14ac:dyDescent="0.25">
      <c r="A170" s="1">
        <v>43466</v>
      </c>
      <c r="B170">
        <v>178.2</v>
      </c>
      <c r="C170">
        <v>189.2</v>
      </c>
      <c r="D170">
        <v>181.2</v>
      </c>
      <c r="E170">
        <v>190.7</v>
      </c>
      <c r="F170">
        <v>208</v>
      </c>
      <c r="G170">
        <v>164</v>
      </c>
      <c r="H170">
        <v>333800</v>
      </c>
      <c r="I170">
        <v>371700</v>
      </c>
      <c r="J170">
        <v>286800</v>
      </c>
      <c r="K170">
        <v>460100</v>
      </c>
      <c r="L170">
        <v>391400</v>
      </c>
      <c r="M170">
        <v>261100</v>
      </c>
    </row>
    <row r="171" spans="1:13" x14ac:dyDescent="0.25">
      <c r="A171" s="1">
        <v>43497</v>
      </c>
      <c r="B171">
        <v>180.2</v>
      </c>
      <c r="C171">
        <v>190.5</v>
      </c>
      <c r="D171">
        <v>183.1</v>
      </c>
      <c r="E171">
        <v>191.4</v>
      </c>
      <c r="F171">
        <v>204.4</v>
      </c>
      <c r="G171">
        <v>168.8</v>
      </c>
      <c r="H171">
        <v>337600</v>
      </c>
      <c r="I171">
        <v>374400</v>
      </c>
      <c r="J171">
        <v>289800</v>
      </c>
      <c r="K171">
        <v>461800</v>
      </c>
      <c r="L171">
        <v>384600</v>
      </c>
      <c r="M171">
        <v>268700</v>
      </c>
    </row>
    <row r="172" spans="1:13" x14ac:dyDescent="0.25">
      <c r="A172" s="1">
        <v>43525</v>
      </c>
      <c r="B172">
        <v>180.9</v>
      </c>
      <c r="C172">
        <v>191.3</v>
      </c>
      <c r="D172">
        <v>183.7</v>
      </c>
      <c r="E172">
        <v>192</v>
      </c>
      <c r="F172">
        <v>209.2</v>
      </c>
      <c r="G172">
        <v>169.4</v>
      </c>
      <c r="H172">
        <v>338900</v>
      </c>
      <c r="I172">
        <v>376000</v>
      </c>
      <c r="J172">
        <v>290800</v>
      </c>
      <c r="K172">
        <v>463200</v>
      </c>
      <c r="L172">
        <v>393800</v>
      </c>
      <c r="M172">
        <v>269700</v>
      </c>
    </row>
    <row r="173" spans="1:13" x14ac:dyDescent="0.25">
      <c r="A173" s="1">
        <v>43556</v>
      </c>
      <c r="B173">
        <v>182.2</v>
      </c>
      <c r="C173">
        <v>193</v>
      </c>
      <c r="D173">
        <v>186.2</v>
      </c>
      <c r="E173">
        <v>192.7</v>
      </c>
      <c r="F173">
        <v>208</v>
      </c>
      <c r="G173">
        <v>170.9</v>
      </c>
      <c r="H173">
        <v>341300</v>
      </c>
      <c r="I173">
        <v>379300</v>
      </c>
      <c r="J173">
        <v>294700</v>
      </c>
      <c r="K173">
        <v>465100</v>
      </c>
      <c r="L173">
        <v>391400</v>
      </c>
      <c r="M173">
        <v>272100</v>
      </c>
    </row>
    <row r="174" spans="1:13" x14ac:dyDescent="0.25">
      <c r="A174" s="1">
        <v>43586</v>
      </c>
      <c r="B174">
        <v>182.5</v>
      </c>
      <c r="C174">
        <v>193.6</v>
      </c>
      <c r="D174">
        <v>185.5</v>
      </c>
      <c r="E174">
        <v>194.1</v>
      </c>
      <c r="F174">
        <v>214.8</v>
      </c>
      <c r="G174">
        <v>170.1</v>
      </c>
      <c r="H174">
        <v>341800</v>
      </c>
      <c r="I174">
        <v>380500</v>
      </c>
      <c r="J174">
        <v>293700</v>
      </c>
      <c r="K174">
        <v>468300</v>
      </c>
      <c r="L174">
        <v>404200</v>
      </c>
      <c r="M174">
        <v>270800</v>
      </c>
    </row>
    <row r="175" spans="1:13" x14ac:dyDescent="0.25">
      <c r="A175" s="1">
        <v>43617</v>
      </c>
      <c r="B175">
        <v>184.4</v>
      </c>
      <c r="C175">
        <v>195.6</v>
      </c>
      <c r="D175">
        <v>186.9</v>
      </c>
      <c r="E175">
        <v>196.2</v>
      </c>
      <c r="F175">
        <v>213.5</v>
      </c>
      <c r="G175">
        <v>172.6</v>
      </c>
      <c r="H175">
        <v>345300</v>
      </c>
      <c r="I175">
        <v>384300</v>
      </c>
      <c r="J175">
        <v>295800</v>
      </c>
      <c r="K175">
        <v>473400</v>
      </c>
      <c r="L175">
        <v>401800</v>
      </c>
      <c r="M175">
        <v>274700</v>
      </c>
    </row>
    <row r="176" spans="1:13" x14ac:dyDescent="0.25">
      <c r="A176" s="1">
        <v>43647</v>
      </c>
      <c r="B176">
        <v>184.8</v>
      </c>
      <c r="C176">
        <v>197.2</v>
      </c>
      <c r="D176">
        <v>189.8</v>
      </c>
      <c r="E176">
        <v>196.7</v>
      </c>
      <c r="F176">
        <v>214.8</v>
      </c>
      <c r="G176">
        <v>170.9</v>
      </c>
      <c r="H176">
        <v>346200</v>
      </c>
      <c r="I176">
        <v>387500</v>
      </c>
      <c r="J176">
        <v>300400</v>
      </c>
      <c r="K176">
        <v>474700</v>
      </c>
      <c r="L176">
        <v>404300</v>
      </c>
      <c r="M176">
        <v>272100</v>
      </c>
    </row>
    <row r="177" spans="1:13" x14ac:dyDescent="0.25">
      <c r="A177" s="1">
        <v>43678</v>
      </c>
      <c r="B177">
        <v>184.7</v>
      </c>
      <c r="C177">
        <v>196.5</v>
      </c>
      <c r="D177">
        <v>188.4</v>
      </c>
      <c r="E177">
        <v>196.2</v>
      </c>
      <c r="F177">
        <v>218.2</v>
      </c>
      <c r="G177">
        <v>172</v>
      </c>
      <c r="H177">
        <v>346000</v>
      </c>
      <c r="I177">
        <v>386200</v>
      </c>
      <c r="J177">
        <v>298300</v>
      </c>
      <c r="K177">
        <v>473500</v>
      </c>
      <c r="L177">
        <v>410600</v>
      </c>
      <c r="M177">
        <v>273800</v>
      </c>
    </row>
    <row r="178" spans="1:13" x14ac:dyDescent="0.25">
      <c r="A178" s="1">
        <v>43709</v>
      </c>
      <c r="B178">
        <v>188</v>
      </c>
      <c r="C178">
        <v>198.8</v>
      </c>
      <c r="D178">
        <v>189.5</v>
      </c>
      <c r="E178">
        <v>199</v>
      </c>
      <c r="F178">
        <v>230.7</v>
      </c>
      <c r="G178">
        <v>176.9</v>
      </c>
      <c r="H178">
        <v>352100</v>
      </c>
      <c r="I178">
        <v>390600</v>
      </c>
      <c r="J178">
        <v>300000</v>
      </c>
      <c r="K178">
        <v>480200</v>
      </c>
      <c r="L178">
        <v>434100</v>
      </c>
      <c r="M178">
        <v>281700</v>
      </c>
    </row>
    <row r="179" spans="1:13" x14ac:dyDescent="0.25">
      <c r="A179" s="1">
        <v>43739</v>
      </c>
      <c r="B179">
        <v>189.7</v>
      </c>
      <c r="C179">
        <v>201.1</v>
      </c>
      <c r="D179">
        <v>192.5</v>
      </c>
      <c r="E179">
        <v>200.7</v>
      </c>
      <c r="F179">
        <v>224.4</v>
      </c>
      <c r="G179">
        <v>178.6</v>
      </c>
      <c r="H179">
        <v>355300</v>
      </c>
      <c r="I179">
        <v>395100</v>
      </c>
      <c r="J179">
        <v>304800</v>
      </c>
      <c r="K179">
        <v>484400</v>
      </c>
      <c r="L179">
        <v>422400</v>
      </c>
      <c r="M179">
        <v>284400</v>
      </c>
    </row>
    <row r="180" spans="1:13" x14ac:dyDescent="0.25">
      <c r="A180" s="1">
        <v>43770</v>
      </c>
      <c r="B180">
        <v>189.1</v>
      </c>
      <c r="C180">
        <v>200.5</v>
      </c>
      <c r="D180">
        <v>191.5</v>
      </c>
      <c r="E180">
        <v>200.3</v>
      </c>
      <c r="F180">
        <v>226.1</v>
      </c>
      <c r="G180">
        <v>178.1</v>
      </c>
      <c r="H180">
        <v>354200</v>
      </c>
      <c r="I180">
        <v>393900</v>
      </c>
      <c r="J180">
        <v>303200</v>
      </c>
      <c r="K180">
        <v>483300</v>
      </c>
      <c r="L180">
        <v>425600</v>
      </c>
      <c r="M180">
        <v>283600</v>
      </c>
    </row>
    <row r="181" spans="1:13" x14ac:dyDescent="0.25">
      <c r="A181" s="1">
        <v>43800</v>
      </c>
      <c r="B181">
        <v>188.9</v>
      </c>
      <c r="C181">
        <v>198.8</v>
      </c>
      <c r="D181">
        <v>190.4</v>
      </c>
      <c r="E181">
        <v>198.3</v>
      </c>
      <c r="F181">
        <v>232.7</v>
      </c>
      <c r="G181">
        <v>180.3</v>
      </c>
      <c r="H181">
        <v>353900</v>
      </c>
      <c r="I181">
        <v>390700</v>
      </c>
      <c r="J181">
        <v>301400</v>
      </c>
      <c r="K181">
        <v>478400</v>
      </c>
      <c r="L181">
        <v>438000</v>
      </c>
      <c r="M181">
        <v>287100</v>
      </c>
    </row>
    <row r="182" spans="1:13" x14ac:dyDescent="0.25">
      <c r="A182" s="1">
        <v>43831</v>
      </c>
      <c r="B182">
        <v>194.1</v>
      </c>
      <c r="C182">
        <v>206.4</v>
      </c>
      <c r="D182">
        <v>198</v>
      </c>
      <c r="E182">
        <v>205.4</v>
      </c>
      <c r="F182">
        <v>233.3</v>
      </c>
      <c r="G182">
        <v>181.9</v>
      </c>
      <c r="H182">
        <v>363500</v>
      </c>
      <c r="I182">
        <v>405500</v>
      </c>
      <c r="J182">
        <v>313400</v>
      </c>
      <c r="K182">
        <v>495600</v>
      </c>
      <c r="L182">
        <v>439100</v>
      </c>
      <c r="M182">
        <v>289600</v>
      </c>
    </row>
    <row r="183" spans="1:13" x14ac:dyDescent="0.25">
      <c r="A183" s="1">
        <v>43862</v>
      </c>
      <c r="B183">
        <v>198.5</v>
      </c>
      <c r="C183">
        <v>210.9</v>
      </c>
      <c r="D183">
        <v>203</v>
      </c>
      <c r="E183">
        <v>209.4</v>
      </c>
      <c r="F183">
        <v>227</v>
      </c>
      <c r="G183">
        <v>187.9</v>
      </c>
      <c r="H183">
        <v>371800</v>
      </c>
      <c r="I183">
        <v>414500</v>
      </c>
      <c r="J183">
        <v>321300</v>
      </c>
      <c r="K183">
        <v>505200</v>
      </c>
      <c r="L183">
        <v>427300</v>
      </c>
      <c r="M183">
        <v>299100</v>
      </c>
    </row>
    <row r="184" spans="1:13" x14ac:dyDescent="0.25">
      <c r="A184" s="1">
        <v>43891</v>
      </c>
      <c r="B184">
        <v>201.6</v>
      </c>
      <c r="C184">
        <v>214</v>
      </c>
      <c r="D184">
        <v>205.1</v>
      </c>
      <c r="E184">
        <v>212.6</v>
      </c>
      <c r="F184">
        <v>226.5</v>
      </c>
      <c r="G184">
        <v>192</v>
      </c>
      <c r="H184">
        <v>377600</v>
      </c>
      <c r="I184">
        <v>420500</v>
      </c>
      <c r="J184">
        <v>324700</v>
      </c>
      <c r="K184">
        <v>512900</v>
      </c>
      <c r="L184">
        <v>426300</v>
      </c>
      <c r="M184">
        <v>305600</v>
      </c>
    </row>
    <row r="185" spans="1:13" x14ac:dyDescent="0.25">
      <c r="A185" s="1">
        <v>43922</v>
      </c>
      <c r="B185">
        <v>201</v>
      </c>
      <c r="C185">
        <v>212.7</v>
      </c>
      <c r="D185">
        <v>204</v>
      </c>
      <c r="E185">
        <v>211.1</v>
      </c>
      <c r="F185">
        <v>231.2</v>
      </c>
      <c r="G185">
        <v>192.3</v>
      </c>
      <c r="H185">
        <v>376400</v>
      </c>
      <c r="I185">
        <v>417900</v>
      </c>
      <c r="J185">
        <v>322900</v>
      </c>
      <c r="K185">
        <v>509300</v>
      </c>
      <c r="L185">
        <v>435200</v>
      </c>
      <c r="M185">
        <v>306100</v>
      </c>
    </row>
    <row r="186" spans="1:13" x14ac:dyDescent="0.25">
      <c r="A186" s="1">
        <v>43952</v>
      </c>
      <c r="B186">
        <v>199.8</v>
      </c>
      <c r="C186">
        <v>211.8</v>
      </c>
      <c r="D186">
        <v>204.4</v>
      </c>
      <c r="E186">
        <v>209.5</v>
      </c>
      <c r="F186">
        <v>228.1</v>
      </c>
      <c r="G186">
        <v>190.8</v>
      </c>
      <c r="H186">
        <v>374300</v>
      </c>
      <c r="I186">
        <v>416200</v>
      </c>
      <c r="J186">
        <v>323500</v>
      </c>
      <c r="K186">
        <v>505600</v>
      </c>
      <c r="L186">
        <v>429200</v>
      </c>
      <c r="M186">
        <v>303800</v>
      </c>
    </row>
    <row r="187" spans="1:13" x14ac:dyDescent="0.25">
      <c r="A187" s="1">
        <v>43983</v>
      </c>
      <c r="B187">
        <v>202.2</v>
      </c>
      <c r="C187">
        <v>215.2</v>
      </c>
      <c r="D187">
        <v>208.1</v>
      </c>
      <c r="E187">
        <v>212.2</v>
      </c>
      <c r="F187">
        <v>231.5</v>
      </c>
      <c r="G187">
        <v>191.3</v>
      </c>
      <c r="H187">
        <v>378700</v>
      </c>
      <c r="I187">
        <v>422800</v>
      </c>
      <c r="J187">
        <v>329500</v>
      </c>
      <c r="K187">
        <v>512100</v>
      </c>
      <c r="L187">
        <v>435600</v>
      </c>
      <c r="M187">
        <v>304600</v>
      </c>
    </row>
    <row r="188" spans="1:13" x14ac:dyDescent="0.25">
      <c r="A188" s="1">
        <v>44013</v>
      </c>
      <c r="B188">
        <v>207</v>
      </c>
      <c r="C188">
        <v>221.9</v>
      </c>
      <c r="D188">
        <v>216.2</v>
      </c>
      <c r="E188">
        <v>217.5</v>
      </c>
      <c r="F188">
        <v>235.4</v>
      </c>
      <c r="G188">
        <v>193.2</v>
      </c>
      <c r="H188">
        <v>387800</v>
      </c>
      <c r="I188">
        <v>436100</v>
      </c>
      <c r="J188">
        <v>342200</v>
      </c>
      <c r="K188">
        <v>524800</v>
      </c>
      <c r="L188">
        <v>443100</v>
      </c>
      <c r="M188">
        <v>307600</v>
      </c>
    </row>
    <row r="189" spans="1:13" x14ac:dyDescent="0.25">
      <c r="A189" s="1">
        <v>44044</v>
      </c>
      <c r="B189">
        <v>210.7</v>
      </c>
      <c r="C189">
        <v>227.8</v>
      </c>
      <c r="D189">
        <v>220.9</v>
      </c>
      <c r="E189">
        <v>223.5</v>
      </c>
      <c r="F189">
        <v>241.1</v>
      </c>
      <c r="G189">
        <v>193</v>
      </c>
      <c r="H189">
        <v>394700</v>
      </c>
      <c r="I189">
        <v>447700</v>
      </c>
      <c r="J189">
        <v>349700</v>
      </c>
      <c r="K189">
        <v>539400</v>
      </c>
      <c r="L189">
        <v>453700</v>
      </c>
      <c r="M189">
        <v>307200</v>
      </c>
    </row>
    <row r="190" spans="1:13" x14ac:dyDescent="0.25">
      <c r="A190" s="1">
        <v>44075</v>
      </c>
      <c r="B190">
        <v>212.9</v>
      </c>
      <c r="C190">
        <v>229.9</v>
      </c>
      <c r="D190">
        <v>223</v>
      </c>
      <c r="E190">
        <v>225.3</v>
      </c>
      <c r="F190">
        <v>247.5</v>
      </c>
      <c r="G190">
        <v>195.2</v>
      </c>
      <c r="H190">
        <v>398700</v>
      </c>
      <c r="I190">
        <v>451700</v>
      </c>
      <c r="J190">
        <v>353000</v>
      </c>
      <c r="K190">
        <v>543600</v>
      </c>
      <c r="L190">
        <v>465800</v>
      </c>
      <c r="M190">
        <v>310700</v>
      </c>
    </row>
    <row r="191" spans="1:13" x14ac:dyDescent="0.25">
      <c r="A191" s="1">
        <v>44105</v>
      </c>
      <c r="B191">
        <v>215.6</v>
      </c>
      <c r="C191">
        <v>234.3</v>
      </c>
      <c r="D191">
        <v>226.6</v>
      </c>
      <c r="E191">
        <v>229.8</v>
      </c>
      <c r="F191">
        <v>243.7</v>
      </c>
      <c r="G191">
        <v>196.1</v>
      </c>
      <c r="H191">
        <v>403900</v>
      </c>
      <c r="I191">
        <v>460400</v>
      </c>
      <c r="J191">
        <v>358700</v>
      </c>
      <c r="K191">
        <v>554500</v>
      </c>
      <c r="L191">
        <v>458700</v>
      </c>
      <c r="M191">
        <v>312200</v>
      </c>
    </row>
    <row r="192" spans="1:13" x14ac:dyDescent="0.25">
      <c r="A192" s="1">
        <v>44136</v>
      </c>
      <c r="B192">
        <v>217.8</v>
      </c>
      <c r="C192">
        <v>238</v>
      </c>
      <c r="D192">
        <v>230.6</v>
      </c>
      <c r="E192">
        <v>232.9</v>
      </c>
      <c r="F192">
        <v>241.2</v>
      </c>
      <c r="G192">
        <v>196.3</v>
      </c>
      <c r="H192">
        <v>408000</v>
      </c>
      <c r="I192">
        <v>467600</v>
      </c>
      <c r="J192">
        <v>365000</v>
      </c>
      <c r="K192">
        <v>562100</v>
      </c>
      <c r="L192">
        <v>453900</v>
      </c>
      <c r="M192">
        <v>312500</v>
      </c>
    </row>
    <row r="193" spans="1:13" x14ac:dyDescent="0.25">
      <c r="A193" s="1">
        <v>44166</v>
      </c>
      <c r="B193">
        <v>219.2</v>
      </c>
      <c r="C193">
        <v>238.8</v>
      </c>
      <c r="D193">
        <v>231</v>
      </c>
      <c r="E193">
        <v>233.8</v>
      </c>
      <c r="F193">
        <v>243.3</v>
      </c>
      <c r="G193">
        <v>198.9</v>
      </c>
      <c r="H193">
        <v>410600</v>
      </c>
      <c r="I193">
        <v>469200</v>
      </c>
      <c r="J193">
        <v>365700</v>
      </c>
      <c r="K193">
        <v>564200</v>
      </c>
      <c r="L193">
        <v>457800</v>
      </c>
      <c r="M193">
        <v>316700</v>
      </c>
    </row>
    <row r="194" spans="1:13" x14ac:dyDescent="0.25">
      <c r="A194" s="1">
        <v>44197</v>
      </c>
      <c r="B194">
        <v>222.9</v>
      </c>
      <c r="C194">
        <v>245.5</v>
      </c>
      <c r="D194">
        <v>237.4</v>
      </c>
      <c r="E194">
        <v>240.3</v>
      </c>
      <c r="F194">
        <v>248</v>
      </c>
      <c r="G194">
        <v>197.4</v>
      </c>
      <c r="H194">
        <v>417400</v>
      </c>
      <c r="I194">
        <v>482400</v>
      </c>
      <c r="J194">
        <v>375800</v>
      </c>
      <c r="K194">
        <v>579800</v>
      </c>
      <c r="L194">
        <v>466800</v>
      </c>
      <c r="M194">
        <v>314300</v>
      </c>
    </row>
    <row r="195" spans="1:13" x14ac:dyDescent="0.25">
      <c r="A195" s="1">
        <v>44228</v>
      </c>
      <c r="B195">
        <v>231.6</v>
      </c>
      <c r="C195">
        <v>254.5</v>
      </c>
      <c r="D195">
        <v>249.7</v>
      </c>
      <c r="E195">
        <v>246.7</v>
      </c>
      <c r="F195">
        <v>260.39999999999998</v>
      </c>
      <c r="G195">
        <v>206.5</v>
      </c>
      <c r="H195">
        <v>433700</v>
      </c>
      <c r="I195">
        <v>500100</v>
      </c>
      <c r="J195">
        <v>395300</v>
      </c>
      <c r="K195">
        <v>595200</v>
      </c>
      <c r="L195">
        <v>490000</v>
      </c>
      <c r="M195">
        <v>328700</v>
      </c>
    </row>
    <row r="196" spans="1:13" x14ac:dyDescent="0.25">
      <c r="A196" s="1">
        <v>44256</v>
      </c>
      <c r="B196">
        <v>242.7</v>
      </c>
      <c r="C196">
        <v>270.10000000000002</v>
      </c>
      <c r="D196">
        <v>263.60000000000002</v>
      </c>
      <c r="E196">
        <v>262.10000000000002</v>
      </c>
      <c r="F196">
        <v>268.5</v>
      </c>
      <c r="G196">
        <v>211.7</v>
      </c>
      <c r="H196">
        <v>454500</v>
      </c>
      <c r="I196">
        <v>530800</v>
      </c>
      <c r="J196">
        <v>417300</v>
      </c>
      <c r="K196">
        <v>632500</v>
      </c>
      <c r="L196">
        <v>505400</v>
      </c>
      <c r="M196">
        <v>337000</v>
      </c>
    </row>
    <row r="197" spans="1:13" x14ac:dyDescent="0.25">
      <c r="A197" s="1">
        <v>44287</v>
      </c>
      <c r="B197">
        <v>249</v>
      </c>
      <c r="C197">
        <v>277.10000000000002</v>
      </c>
      <c r="D197">
        <v>271.3</v>
      </c>
      <c r="E197">
        <v>268.2</v>
      </c>
      <c r="F197">
        <v>279.3</v>
      </c>
      <c r="G197">
        <v>217.8</v>
      </c>
      <c r="H197">
        <v>466400</v>
      </c>
      <c r="I197">
        <v>544500</v>
      </c>
      <c r="J197">
        <v>429400</v>
      </c>
      <c r="K197">
        <v>647200</v>
      </c>
      <c r="L197">
        <v>525600</v>
      </c>
      <c r="M197">
        <v>346700</v>
      </c>
    </row>
    <row r="198" spans="1:13" x14ac:dyDescent="0.25">
      <c r="A198" s="1">
        <v>44317</v>
      </c>
      <c r="B198">
        <v>252.6</v>
      </c>
      <c r="C198">
        <v>281.3</v>
      </c>
      <c r="D198">
        <v>276.3</v>
      </c>
      <c r="E198">
        <v>271.7</v>
      </c>
      <c r="F198">
        <v>284.10000000000002</v>
      </c>
      <c r="G198">
        <v>220.9</v>
      </c>
      <c r="H198">
        <v>473100</v>
      </c>
      <c r="I198">
        <v>552800</v>
      </c>
      <c r="J198">
        <v>437400</v>
      </c>
      <c r="K198">
        <v>655500</v>
      </c>
      <c r="L198">
        <v>534600</v>
      </c>
      <c r="M198">
        <v>351700</v>
      </c>
    </row>
    <row r="199" spans="1:13" x14ac:dyDescent="0.25">
      <c r="A199" s="1">
        <v>44348</v>
      </c>
      <c r="B199">
        <v>253.7</v>
      </c>
      <c r="C199">
        <v>284</v>
      </c>
      <c r="D199">
        <v>278.8</v>
      </c>
      <c r="E199">
        <v>274.3</v>
      </c>
      <c r="F199">
        <v>284.10000000000002</v>
      </c>
      <c r="G199">
        <v>219.9</v>
      </c>
      <c r="H199">
        <v>475200</v>
      </c>
      <c r="I199">
        <v>558100</v>
      </c>
      <c r="J199">
        <v>441300</v>
      </c>
      <c r="K199">
        <v>662000</v>
      </c>
      <c r="L199">
        <v>534700</v>
      </c>
      <c r="M199">
        <v>350100</v>
      </c>
    </row>
    <row r="200" spans="1:13" x14ac:dyDescent="0.25">
      <c r="A200" s="1">
        <v>44378</v>
      </c>
      <c r="B200">
        <v>252.3</v>
      </c>
      <c r="C200">
        <v>282.39999999999998</v>
      </c>
      <c r="D200">
        <v>275.89999999999998</v>
      </c>
      <c r="E200">
        <v>273.60000000000002</v>
      </c>
      <c r="F200">
        <v>282.8</v>
      </c>
      <c r="G200">
        <v>219</v>
      </c>
      <c r="H200">
        <v>472500</v>
      </c>
      <c r="I200">
        <v>554900</v>
      </c>
      <c r="J200">
        <v>436700</v>
      </c>
      <c r="K200">
        <v>660200</v>
      </c>
      <c r="L200">
        <v>532300</v>
      </c>
      <c r="M200">
        <v>348700</v>
      </c>
    </row>
    <row r="201" spans="1:13" x14ac:dyDescent="0.25">
      <c r="A201" s="1">
        <v>44409</v>
      </c>
      <c r="B201">
        <v>252.4</v>
      </c>
      <c r="C201">
        <v>283.60000000000002</v>
      </c>
      <c r="D201">
        <v>276.7</v>
      </c>
      <c r="E201">
        <v>275.10000000000002</v>
      </c>
      <c r="F201">
        <v>285.7</v>
      </c>
      <c r="G201">
        <v>217.5</v>
      </c>
      <c r="H201">
        <v>472800</v>
      </c>
      <c r="I201">
        <v>557200</v>
      </c>
      <c r="J201">
        <v>438000</v>
      </c>
      <c r="K201">
        <v>663700</v>
      </c>
      <c r="L201">
        <v>537600</v>
      </c>
      <c r="M201">
        <v>346300</v>
      </c>
    </row>
    <row r="202" spans="1:13" x14ac:dyDescent="0.25">
      <c r="A202" s="1">
        <v>44440</v>
      </c>
      <c r="B202">
        <v>253.1</v>
      </c>
      <c r="C202">
        <v>282.89999999999998</v>
      </c>
      <c r="D202">
        <v>275.7</v>
      </c>
      <c r="E202">
        <v>274.8</v>
      </c>
      <c r="F202">
        <v>275</v>
      </c>
      <c r="G202">
        <v>222</v>
      </c>
      <c r="H202">
        <v>474000</v>
      </c>
      <c r="I202">
        <v>555900</v>
      </c>
      <c r="J202">
        <v>436500</v>
      </c>
      <c r="K202">
        <v>663000</v>
      </c>
      <c r="L202">
        <v>517500</v>
      </c>
      <c r="M202">
        <v>353400</v>
      </c>
    </row>
    <row r="203" spans="1:13" x14ac:dyDescent="0.25">
      <c r="A203" s="1">
        <v>44470</v>
      </c>
      <c r="B203">
        <v>256.8</v>
      </c>
      <c r="C203">
        <v>287.10000000000002</v>
      </c>
      <c r="D203">
        <v>276.3</v>
      </c>
      <c r="E203">
        <v>281</v>
      </c>
      <c r="F203">
        <v>280.60000000000002</v>
      </c>
      <c r="G203">
        <v>225.2</v>
      </c>
      <c r="H203">
        <v>480900</v>
      </c>
      <c r="I203">
        <v>564200</v>
      </c>
      <c r="J203">
        <v>437400</v>
      </c>
      <c r="K203">
        <v>678100</v>
      </c>
      <c r="L203">
        <v>528100</v>
      </c>
      <c r="M203">
        <v>358500</v>
      </c>
    </row>
    <row r="204" spans="1:13" x14ac:dyDescent="0.25">
      <c r="A204" s="1">
        <v>44501</v>
      </c>
      <c r="B204">
        <v>260</v>
      </c>
      <c r="C204">
        <v>289.89999999999998</v>
      </c>
      <c r="D204">
        <v>279</v>
      </c>
      <c r="E204">
        <v>283.89999999999998</v>
      </c>
      <c r="F204">
        <v>300.3</v>
      </c>
      <c r="G204">
        <v>228.2</v>
      </c>
      <c r="H204">
        <v>487000</v>
      </c>
      <c r="I204">
        <v>569600</v>
      </c>
      <c r="J204">
        <v>441600</v>
      </c>
      <c r="K204">
        <v>685000</v>
      </c>
      <c r="L204">
        <v>565100</v>
      </c>
      <c r="M204">
        <v>363300</v>
      </c>
    </row>
    <row r="205" spans="1:13" x14ac:dyDescent="0.25">
      <c r="A205" s="1">
        <v>44531</v>
      </c>
      <c r="B205">
        <v>262</v>
      </c>
      <c r="C205">
        <v>293.7</v>
      </c>
      <c r="D205">
        <v>285</v>
      </c>
      <c r="E205">
        <v>286.39999999999998</v>
      </c>
      <c r="F205">
        <v>296.89999999999998</v>
      </c>
      <c r="G205">
        <v>228.1</v>
      </c>
      <c r="H205">
        <v>490700</v>
      </c>
      <c r="I205">
        <v>577200</v>
      </c>
      <c r="J205">
        <v>451100</v>
      </c>
      <c r="K205">
        <v>691000</v>
      </c>
      <c r="L205">
        <v>558800</v>
      </c>
      <c r="M205">
        <v>363200</v>
      </c>
    </row>
    <row r="206" spans="1:13" x14ac:dyDescent="0.25">
      <c r="A206" s="1">
        <v>44562</v>
      </c>
      <c r="B206">
        <v>275.5</v>
      </c>
      <c r="C206">
        <v>311.7</v>
      </c>
      <c r="D206">
        <v>307.8</v>
      </c>
      <c r="E206">
        <v>300.7</v>
      </c>
      <c r="F206">
        <v>308.3</v>
      </c>
      <c r="G206">
        <v>236.2</v>
      </c>
      <c r="H206">
        <v>516100</v>
      </c>
      <c r="I206">
        <v>612500</v>
      </c>
      <c r="J206">
        <v>487200</v>
      </c>
      <c r="K206">
        <v>725500</v>
      </c>
      <c r="L206">
        <v>580300</v>
      </c>
      <c r="M206">
        <v>376000</v>
      </c>
    </row>
    <row r="207" spans="1:13" x14ac:dyDescent="0.25">
      <c r="A207" s="1">
        <v>44593</v>
      </c>
      <c r="B207">
        <v>280.7</v>
      </c>
      <c r="C207">
        <v>316.7</v>
      </c>
      <c r="D207">
        <v>309.8</v>
      </c>
      <c r="E207">
        <v>307.2</v>
      </c>
      <c r="F207">
        <v>314.10000000000002</v>
      </c>
      <c r="G207">
        <v>242.8</v>
      </c>
      <c r="H207">
        <v>525800</v>
      </c>
      <c r="I207">
        <v>622300</v>
      </c>
      <c r="J207">
        <v>490400</v>
      </c>
      <c r="K207">
        <v>741300</v>
      </c>
      <c r="L207">
        <v>591200</v>
      </c>
      <c r="M207">
        <v>386600</v>
      </c>
    </row>
    <row r="208" spans="1:13" x14ac:dyDescent="0.25">
      <c r="A208" s="1">
        <v>44621</v>
      </c>
      <c r="B208">
        <v>285.8</v>
      </c>
      <c r="C208">
        <v>321.89999999999998</v>
      </c>
      <c r="D208">
        <v>312.60000000000002</v>
      </c>
      <c r="E208">
        <v>313.7</v>
      </c>
      <c r="F208">
        <v>318.8</v>
      </c>
      <c r="G208">
        <v>249</v>
      </c>
      <c r="H208">
        <v>535300</v>
      </c>
      <c r="I208">
        <v>632500</v>
      </c>
      <c r="J208">
        <v>494800</v>
      </c>
      <c r="K208">
        <v>756900</v>
      </c>
      <c r="L208">
        <v>600000</v>
      </c>
      <c r="M208">
        <v>396400</v>
      </c>
    </row>
    <row r="209" spans="1:13" x14ac:dyDescent="0.25">
      <c r="A209" s="1">
        <v>44652</v>
      </c>
      <c r="B209">
        <v>289.10000000000002</v>
      </c>
      <c r="C209">
        <v>325.8</v>
      </c>
      <c r="D209">
        <v>320</v>
      </c>
      <c r="E209">
        <v>315.3</v>
      </c>
      <c r="F209">
        <v>323.60000000000002</v>
      </c>
      <c r="G209">
        <v>251.8</v>
      </c>
      <c r="H209">
        <v>541400</v>
      </c>
      <c r="I209">
        <v>640200</v>
      </c>
      <c r="J209">
        <v>506500</v>
      </c>
      <c r="K209">
        <v>760800</v>
      </c>
      <c r="L209">
        <v>609100</v>
      </c>
      <c r="M209">
        <v>400900</v>
      </c>
    </row>
    <row r="210" spans="1:13" x14ac:dyDescent="0.25">
      <c r="A210" s="1">
        <v>44682</v>
      </c>
      <c r="B210">
        <v>290.7</v>
      </c>
      <c r="C210">
        <v>327.3</v>
      </c>
      <c r="D210">
        <v>321.5</v>
      </c>
      <c r="E210">
        <v>316.7</v>
      </c>
      <c r="F210">
        <v>324.39999999999998</v>
      </c>
      <c r="G210">
        <v>254.3</v>
      </c>
      <c r="H210">
        <v>544400</v>
      </c>
      <c r="I210">
        <v>643100</v>
      </c>
      <c r="J210">
        <v>508900</v>
      </c>
      <c r="K210">
        <v>764300</v>
      </c>
      <c r="L210">
        <v>610600</v>
      </c>
      <c r="M210">
        <v>404800</v>
      </c>
    </row>
    <row r="211" spans="1:13" x14ac:dyDescent="0.25">
      <c r="A211" s="1">
        <v>44713</v>
      </c>
      <c r="B211">
        <v>286.10000000000002</v>
      </c>
      <c r="C211">
        <v>321.5</v>
      </c>
      <c r="D211">
        <v>315.2</v>
      </c>
      <c r="E211">
        <v>311.7</v>
      </c>
      <c r="F211">
        <v>324.89999999999998</v>
      </c>
      <c r="G211">
        <v>250.8</v>
      </c>
      <c r="H211">
        <v>535800</v>
      </c>
      <c r="I211">
        <v>631800</v>
      </c>
      <c r="J211">
        <v>498900</v>
      </c>
      <c r="K211">
        <v>752100</v>
      </c>
      <c r="L211">
        <v>611500</v>
      </c>
      <c r="M211">
        <v>399300</v>
      </c>
    </row>
    <row r="212" spans="1:13" x14ac:dyDescent="0.25">
      <c r="A212" s="1">
        <v>44743</v>
      </c>
      <c r="B212">
        <v>279.10000000000002</v>
      </c>
      <c r="C212">
        <v>311.2</v>
      </c>
      <c r="D212">
        <v>304.39999999999998</v>
      </c>
      <c r="E212">
        <v>302.3</v>
      </c>
      <c r="F212">
        <v>311.8</v>
      </c>
      <c r="G212">
        <v>249.5</v>
      </c>
      <c r="H212">
        <v>522800</v>
      </c>
      <c r="I212">
        <v>611500</v>
      </c>
      <c r="J212">
        <v>481800</v>
      </c>
      <c r="K212">
        <v>729400</v>
      </c>
      <c r="L212">
        <v>586900</v>
      </c>
      <c r="M212">
        <v>397200</v>
      </c>
    </row>
    <row r="213" spans="1:13" x14ac:dyDescent="0.25">
      <c r="A213" s="1">
        <v>44774</v>
      </c>
      <c r="B213">
        <v>274.10000000000002</v>
      </c>
      <c r="C213">
        <v>306.2</v>
      </c>
      <c r="D213">
        <v>295</v>
      </c>
      <c r="E213">
        <v>300.3</v>
      </c>
      <c r="F213">
        <v>298.7</v>
      </c>
      <c r="G213">
        <v>244.7</v>
      </c>
      <c r="H213">
        <v>513400</v>
      </c>
      <c r="I213">
        <v>601700</v>
      </c>
      <c r="J213">
        <v>467000</v>
      </c>
      <c r="K213">
        <v>724700</v>
      </c>
      <c r="L213">
        <v>562200</v>
      </c>
      <c r="M213">
        <v>389500</v>
      </c>
    </row>
    <row r="214" spans="1:13" x14ac:dyDescent="0.25">
      <c r="A214" s="1">
        <v>44805</v>
      </c>
      <c r="B214">
        <v>267.60000000000002</v>
      </c>
      <c r="C214">
        <v>300.60000000000002</v>
      </c>
      <c r="D214">
        <v>294</v>
      </c>
      <c r="E214">
        <v>292.3</v>
      </c>
      <c r="F214">
        <v>298.60000000000002</v>
      </c>
      <c r="G214">
        <v>235.6</v>
      </c>
      <c r="H214">
        <v>501300</v>
      </c>
      <c r="I214">
        <v>590600</v>
      </c>
      <c r="J214">
        <v>465400</v>
      </c>
      <c r="K214">
        <v>705200</v>
      </c>
      <c r="L214">
        <v>562000</v>
      </c>
      <c r="M214">
        <v>375000</v>
      </c>
    </row>
    <row r="215" spans="1:13" x14ac:dyDescent="0.25">
      <c r="A215" s="1">
        <v>44835</v>
      </c>
      <c r="B215">
        <v>264.3</v>
      </c>
      <c r="C215">
        <v>296.5</v>
      </c>
      <c r="D215">
        <v>286.7</v>
      </c>
      <c r="E215">
        <v>290.39999999999998</v>
      </c>
      <c r="F215">
        <v>301.10000000000002</v>
      </c>
      <c r="G215">
        <v>232.3</v>
      </c>
      <c r="H215">
        <v>495000</v>
      </c>
      <c r="I215">
        <v>582700</v>
      </c>
      <c r="J215">
        <v>453900</v>
      </c>
      <c r="K215">
        <v>700800</v>
      </c>
      <c r="L215">
        <v>566700</v>
      </c>
      <c r="M215">
        <v>369900</v>
      </c>
    </row>
    <row r="216" spans="1:13" x14ac:dyDescent="0.25">
      <c r="A216" s="1">
        <v>44866</v>
      </c>
      <c r="B216">
        <v>262.3</v>
      </c>
      <c r="C216">
        <v>291.60000000000002</v>
      </c>
      <c r="D216">
        <v>284.7</v>
      </c>
      <c r="E216">
        <v>284</v>
      </c>
      <c r="F216">
        <v>290.5</v>
      </c>
      <c r="G216">
        <v>236.2</v>
      </c>
      <c r="H216">
        <v>491300</v>
      </c>
      <c r="I216">
        <v>572900</v>
      </c>
      <c r="J216">
        <v>450700</v>
      </c>
      <c r="K216">
        <v>685300</v>
      </c>
      <c r="L216">
        <v>546800</v>
      </c>
      <c r="M216">
        <v>376000</v>
      </c>
    </row>
    <row r="217" spans="1:13" x14ac:dyDescent="0.25">
      <c r="A217" s="1">
        <v>44896</v>
      </c>
      <c r="B217">
        <v>260.5</v>
      </c>
      <c r="C217">
        <v>290.60000000000002</v>
      </c>
      <c r="D217">
        <v>280.89999999999998</v>
      </c>
      <c r="E217">
        <v>285.10000000000002</v>
      </c>
      <c r="F217">
        <v>294.3</v>
      </c>
      <c r="G217">
        <v>232.3</v>
      </c>
      <c r="H217">
        <v>488000</v>
      </c>
      <c r="I217">
        <v>571100</v>
      </c>
      <c r="J217">
        <v>444600</v>
      </c>
      <c r="K217">
        <v>687900</v>
      </c>
      <c r="L217">
        <v>553900</v>
      </c>
      <c r="M217">
        <v>369800</v>
      </c>
    </row>
    <row r="218" spans="1:13" x14ac:dyDescent="0.25">
      <c r="A218" s="1">
        <v>44927</v>
      </c>
      <c r="B218">
        <v>264.10000000000002</v>
      </c>
      <c r="C218">
        <v>295.7</v>
      </c>
      <c r="D218">
        <v>285.39999999999998</v>
      </c>
      <c r="E218">
        <v>290.2</v>
      </c>
      <c r="F218">
        <v>294</v>
      </c>
      <c r="G218">
        <v>234.4</v>
      </c>
      <c r="H218">
        <v>494600</v>
      </c>
      <c r="I218">
        <v>581000</v>
      </c>
      <c r="J218">
        <v>451800</v>
      </c>
      <c r="K218">
        <v>700200</v>
      </c>
      <c r="L218">
        <v>553300</v>
      </c>
      <c r="M218">
        <v>373100</v>
      </c>
    </row>
    <row r="219" spans="1:13" x14ac:dyDescent="0.25">
      <c r="A219" s="1">
        <v>44958</v>
      </c>
      <c r="B219">
        <v>265.5</v>
      </c>
      <c r="C219">
        <v>296.3</v>
      </c>
      <c r="D219">
        <v>291.3</v>
      </c>
      <c r="E219">
        <v>287.60000000000002</v>
      </c>
      <c r="F219">
        <v>299</v>
      </c>
      <c r="G219">
        <v>237.4</v>
      </c>
      <c r="H219">
        <v>497300</v>
      </c>
      <c r="I219">
        <v>582200</v>
      </c>
      <c r="J219">
        <v>461200</v>
      </c>
      <c r="K219">
        <v>694000</v>
      </c>
      <c r="L219">
        <v>562800</v>
      </c>
      <c r="M219">
        <v>377900</v>
      </c>
    </row>
    <row r="220" spans="1:13" x14ac:dyDescent="0.25">
      <c r="A220" s="1">
        <v>44986</v>
      </c>
      <c r="B220">
        <v>268.2</v>
      </c>
      <c r="C220">
        <v>300.5</v>
      </c>
      <c r="D220">
        <v>300.89999999999998</v>
      </c>
      <c r="E220">
        <v>288.39999999999998</v>
      </c>
      <c r="F220">
        <v>298.89999999999998</v>
      </c>
      <c r="G220">
        <v>238.5</v>
      </c>
      <c r="H220">
        <v>502300</v>
      </c>
      <c r="I220">
        <v>590500</v>
      </c>
      <c r="J220">
        <v>476400</v>
      </c>
      <c r="K220">
        <v>695800</v>
      </c>
      <c r="L220">
        <v>562500</v>
      </c>
      <c r="M220">
        <v>379700</v>
      </c>
    </row>
    <row r="221" spans="1:13" x14ac:dyDescent="0.25">
      <c r="A221" s="1">
        <v>45017</v>
      </c>
      <c r="B221">
        <v>271.60000000000002</v>
      </c>
      <c r="C221">
        <v>303.89999999999998</v>
      </c>
      <c r="D221">
        <v>298.89999999999998</v>
      </c>
      <c r="E221">
        <v>294.8</v>
      </c>
      <c r="F221">
        <v>302.2</v>
      </c>
      <c r="G221">
        <v>242.5</v>
      </c>
      <c r="H221">
        <v>508700</v>
      </c>
      <c r="I221">
        <v>597100</v>
      </c>
      <c r="J221">
        <v>473200</v>
      </c>
      <c r="K221">
        <v>711300</v>
      </c>
      <c r="L221">
        <v>568700</v>
      </c>
      <c r="M221">
        <v>386000</v>
      </c>
    </row>
    <row r="222" spans="1:13" x14ac:dyDescent="0.25">
      <c r="A222" s="1">
        <v>45047</v>
      </c>
      <c r="B222">
        <v>274.10000000000002</v>
      </c>
      <c r="C222">
        <v>306.89999999999998</v>
      </c>
      <c r="D222">
        <v>301.3</v>
      </c>
      <c r="E222">
        <v>297.89999999999998</v>
      </c>
      <c r="F222">
        <v>305.2</v>
      </c>
      <c r="G222">
        <v>244.6</v>
      </c>
      <c r="H222">
        <v>513300</v>
      </c>
      <c r="I222">
        <v>603000</v>
      </c>
      <c r="J222">
        <v>477000</v>
      </c>
      <c r="K222">
        <v>718800</v>
      </c>
      <c r="L222">
        <v>574400</v>
      </c>
      <c r="M222">
        <v>389400</v>
      </c>
    </row>
    <row r="223" spans="1:13" x14ac:dyDescent="0.25">
      <c r="A223" s="1">
        <v>45078</v>
      </c>
      <c r="B223">
        <v>273.39999999999998</v>
      </c>
      <c r="C223">
        <v>307.39999999999998</v>
      </c>
      <c r="D223">
        <v>301.8</v>
      </c>
      <c r="E223">
        <v>298.7</v>
      </c>
      <c r="F223">
        <v>301.10000000000002</v>
      </c>
      <c r="G223">
        <v>242.7</v>
      </c>
      <c r="H223">
        <v>512000</v>
      </c>
      <c r="I223">
        <v>604100</v>
      </c>
      <c r="J223">
        <v>477800</v>
      </c>
      <c r="K223">
        <v>720800</v>
      </c>
      <c r="L223">
        <v>566600</v>
      </c>
      <c r="M223">
        <v>386300</v>
      </c>
    </row>
    <row r="224" spans="1:13" x14ac:dyDescent="0.25">
      <c r="A224" s="1">
        <v>45108</v>
      </c>
      <c r="B224">
        <v>275.2</v>
      </c>
      <c r="C224">
        <v>309.3</v>
      </c>
      <c r="D224">
        <v>304.89999999999998</v>
      </c>
      <c r="E224">
        <v>300.39999999999998</v>
      </c>
      <c r="F224">
        <v>308.3</v>
      </c>
      <c r="G224">
        <v>244.2</v>
      </c>
      <c r="H224">
        <v>515500</v>
      </c>
      <c r="I224">
        <v>607800</v>
      </c>
      <c r="J224">
        <v>482600</v>
      </c>
      <c r="K224">
        <v>724900</v>
      </c>
      <c r="L224">
        <v>580300</v>
      </c>
      <c r="M224">
        <v>388800</v>
      </c>
    </row>
    <row r="225" spans="1:13" x14ac:dyDescent="0.25">
      <c r="A225" s="1">
        <v>45139</v>
      </c>
      <c r="B225">
        <v>276.10000000000002</v>
      </c>
      <c r="C225">
        <v>308.7</v>
      </c>
      <c r="D225">
        <v>306.10000000000002</v>
      </c>
      <c r="E225">
        <v>299</v>
      </c>
      <c r="F225">
        <v>311.39999999999998</v>
      </c>
      <c r="G225">
        <v>247.4</v>
      </c>
      <c r="H225">
        <v>517100</v>
      </c>
      <c r="I225">
        <v>606600</v>
      </c>
      <c r="J225">
        <v>484600</v>
      </c>
      <c r="K225">
        <v>721600</v>
      </c>
      <c r="L225">
        <v>586100</v>
      </c>
      <c r="M225">
        <v>393900</v>
      </c>
    </row>
    <row r="226" spans="1:13" x14ac:dyDescent="0.25">
      <c r="A226" s="1">
        <v>45170</v>
      </c>
      <c r="B226">
        <v>274.39999999999998</v>
      </c>
      <c r="C226">
        <v>308.7</v>
      </c>
      <c r="D226">
        <v>303.60000000000002</v>
      </c>
      <c r="E226">
        <v>300.89999999999998</v>
      </c>
      <c r="F226">
        <v>310.8</v>
      </c>
      <c r="G226">
        <v>243.5</v>
      </c>
      <c r="H226">
        <v>514000</v>
      </c>
      <c r="I226">
        <v>606500</v>
      </c>
      <c r="J226">
        <v>480600</v>
      </c>
      <c r="K226">
        <v>726100</v>
      </c>
      <c r="L226">
        <v>585000</v>
      </c>
      <c r="M226">
        <v>387600</v>
      </c>
    </row>
    <row r="227" spans="1:13" x14ac:dyDescent="0.25">
      <c r="A227" s="1">
        <v>45200</v>
      </c>
      <c r="B227">
        <v>273.39999999999998</v>
      </c>
      <c r="C227">
        <v>304.7</v>
      </c>
      <c r="D227">
        <v>303.2</v>
      </c>
      <c r="E227">
        <v>295</v>
      </c>
      <c r="F227">
        <v>305.39999999999998</v>
      </c>
      <c r="G227">
        <v>247.5</v>
      </c>
      <c r="H227">
        <v>512000</v>
      </c>
      <c r="I227">
        <v>598700</v>
      </c>
      <c r="J227">
        <v>480000</v>
      </c>
      <c r="K227">
        <v>711900</v>
      </c>
      <c r="L227">
        <v>574700</v>
      </c>
      <c r="M227">
        <v>394000</v>
      </c>
    </row>
    <row r="228" spans="1:13" x14ac:dyDescent="0.25">
      <c r="A228" s="1">
        <v>45231</v>
      </c>
      <c r="B228">
        <v>272.3</v>
      </c>
      <c r="C228">
        <v>305.3</v>
      </c>
      <c r="D228">
        <v>300.3</v>
      </c>
      <c r="E228">
        <v>298.10000000000002</v>
      </c>
      <c r="F228">
        <v>297</v>
      </c>
      <c r="G228">
        <v>244.7</v>
      </c>
      <c r="H228">
        <v>510000</v>
      </c>
      <c r="I228">
        <v>600000</v>
      </c>
      <c r="J228">
        <v>475400</v>
      </c>
      <c r="K228">
        <v>719400</v>
      </c>
      <c r="L228">
        <v>559000</v>
      </c>
      <c r="M228">
        <v>389500</v>
      </c>
    </row>
    <row r="229" spans="1:13" x14ac:dyDescent="0.25">
      <c r="A229" s="1">
        <v>45261</v>
      </c>
      <c r="B229">
        <v>269.89999999999998</v>
      </c>
      <c r="C229">
        <v>301</v>
      </c>
      <c r="D229">
        <v>298.10000000000002</v>
      </c>
      <c r="E229">
        <v>292.8</v>
      </c>
      <c r="F229">
        <v>301.60000000000002</v>
      </c>
      <c r="G229">
        <v>244.5</v>
      </c>
      <c r="H229">
        <v>505500</v>
      </c>
      <c r="I229">
        <v>591500</v>
      </c>
      <c r="J229">
        <v>471900</v>
      </c>
      <c r="K229">
        <v>706600</v>
      </c>
      <c r="L229">
        <v>567600</v>
      </c>
      <c r="M229">
        <v>389300</v>
      </c>
    </row>
    <row r="230" spans="1:13" x14ac:dyDescent="0.25">
      <c r="A230" s="1">
        <v>45292</v>
      </c>
      <c r="B230">
        <v>274.8</v>
      </c>
      <c r="C230">
        <v>306.60000000000002</v>
      </c>
      <c r="D230">
        <v>303.3</v>
      </c>
      <c r="E230">
        <v>298.5</v>
      </c>
      <c r="F230">
        <v>303.89999999999998</v>
      </c>
      <c r="G230">
        <v>248.9</v>
      </c>
      <c r="H230">
        <v>514700</v>
      </c>
      <c r="I230">
        <v>602500</v>
      </c>
      <c r="J230">
        <v>480200</v>
      </c>
      <c r="K230">
        <v>720200</v>
      </c>
      <c r="L230">
        <v>571900</v>
      </c>
      <c r="M230">
        <v>396300</v>
      </c>
    </row>
    <row r="231" spans="1:13" x14ac:dyDescent="0.25">
      <c r="A231" s="1">
        <v>45323</v>
      </c>
      <c r="B231">
        <v>278.39999999999998</v>
      </c>
      <c r="C231">
        <v>311.3</v>
      </c>
      <c r="D231">
        <v>309</v>
      </c>
      <c r="E231">
        <v>302.5</v>
      </c>
      <c r="F231">
        <v>308</v>
      </c>
      <c r="G231">
        <v>250.6</v>
      </c>
      <c r="H231">
        <v>521400</v>
      </c>
      <c r="I231">
        <v>611700</v>
      </c>
      <c r="J231">
        <v>489200</v>
      </c>
      <c r="K231">
        <v>730000</v>
      </c>
      <c r="L231">
        <v>579600</v>
      </c>
      <c r="M231">
        <v>398900</v>
      </c>
    </row>
    <row r="232" spans="1:13" x14ac:dyDescent="0.25">
      <c r="A232" s="1">
        <v>45352</v>
      </c>
      <c r="B232">
        <v>283.2</v>
      </c>
      <c r="C232">
        <v>316.39999999999998</v>
      </c>
      <c r="D232">
        <v>315.5</v>
      </c>
      <c r="E232">
        <v>306.5</v>
      </c>
      <c r="F232">
        <v>313.8</v>
      </c>
      <c r="G232">
        <v>254.8</v>
      </c>
      <c r="H232">
        <v>530400</v>
      </c>
      <c r="I232">
        <v>621800</v>
      </c>
      <c r="J232">
        <v>499500</v>
      </c>
      <c r="K232">
        <v>739700</v>
      </c>
      <c r="L232">
        <v>590500</v>
      </c>
      <c r="M232">
        <v>405600</v>
      </c>
    </row>
    <row r="233" spans="1:13" x14ac:dyDescent="0.25">
      <c r="A233" s="1">
        <v>45383</v>
      </c>
      <c r="B233">
        <v>283</v>
      </c>
      <c r="C233">
        <v>316.2</v>
      </c>
      <c r="D233">
        <v>316.39999999999998</v>
      </c>
      <c r="E233">
        <v>305.7</v>
      </c>
      <c r="F233">
        <v>316.2</v>
      </c>
      <c r="G233">
        <v>253.8</v>
      </c>
      <c r="H233">
        <v>530000</v>
      </c>
      <c r="I233">
        <v>621400</v>
      </c>
      <c r="J233">
        <v>500900</v>
      </c>
      <c r="K233">
        <v>737600</v>
      </c>
      <c r="L233">
        <v>595000</v>
      </c>
      <c r="M233">
        <v>404100</v>
      </c>
    </row>
    <row r="234" spans="1:13" x14ac:dyDescent="0.25">
      <c r="A234" s="1">
        <v>45413</v>
      </c>
      <c r="B234">
        <v>284.7</v>
      </c>
      <c r="C234">
        <v>318</v>
      </c>
      <c r="D234">
        <v>313.8</v>
      </c>
      <c r="E234">
        <v>310.10000000000002</v>
      </c>
      <c r="F234">
        <v>311.7</v>
      </c>
      <c r="G234">
        <v>256.2</v>
      </c>
      <c r="H234">
        <v>533200</v>
      </c>
      <c r="I234">
        <v>624800</v>
      </c>
      <c r="J234">
        <v>496700</v>
      </c>
      <c r="K234">
        <v>748300</v>
      </c>
      <c r="L234">
        <v>586700</v>
      </c>
      <c r="M234">
        <v>407800</v>
      </c>
    </row>
    <row r="235" spans="1:13" x14ac:dyDescent="0.25">
      <c r="A235" s="1">
        <v>45444</v>
      </c>
      <c r="B235">
        <v>286.39999999999998</v>
      </c>
      <c r="C235">
        <v>322.2</v>
      </c>
      <c r="D235">
        <v>321.89999999999998</v>
      </c>
      <c r="E235">
        <v>311.89999999999998</v>
      </c>
      <c r="F235">
        <v>319.10000000000002</v>
      </c>
      <c r="G235">
        <v>253.3</v>
      </c>
      <c r="H235">
        <v>536500</v>
      </c>
      <c r="I235">
        <v>633200</v>
      </c>
      <c r="J235">
        <v>509500</v>
      </c>
      <c r="K235">
        <v>752600</v>
      </c>
      <c r="L235">
        <v>600500</v>
      </c>
      <c r="M235">
        <v>403300</v>
      </c>
    </row>
    <row r="236" spans="1:13" x14ac:dyDescent="0.25">
      <c r="A236" s="1">
        <v>45474</v>
      </c>
      <c r="B236">
        <v>284</v>
      </c>
      <c r="C236">
        <v>316.60000000000002</v>
      </c>
      <c r="D236">
        <v>317.60000000000002</v>
      </c>
      <c r="E236">
        <v>305.39999999999998</v>
      </c>
      <c r="F236">
        <v>319.7</v>
      </c>
      <c r="G236">
        <v>255.2</v>
      </c>
      <c r="H236">
        <v>531900</v>
      </c>
      <c r="I236">
        <v>622100</v>
      </c>
      <c r="J236">
        <v>502700</v>
      </c>
      <c r="K236">
        <v>737000</v>
      </c>
      <c r="L236">
        <v>601700</v>
      </c>
      <c r="M236">
        <v>406200</v>
      </c>
    </row>
    <row r="237" spans="1:13" x14ac:dyDescent="0.25">
      <c r="A237" s="1">
        <v>45505</v>
      </c>
      <c r="B237">
        <v>285.5</v>
      </c>
      <c r="C237">
        <v>319.10000000000002</v>
      </c>
      <c r="D237">
        <v>319</v>
      </c>
      <c r="E237">
        <v>308.5</v>
      </c>
      <c r="F237">
        <v>317.39999999999998</v>
      </c>
      <c r="G237">
        <v>255.1</v>
      </c>
      <c r="H237">
        <v>534700</v>
      </c>
      <c r="I237">
        <v>627100</v>
      </c>
      <c r="J237">
        <v>505000</v>
      </c>
      <c r="K237">
        <v>744400</v>
      </c>
      <c r="L237">
        <v>597300</v>
      </c>
      <c r="M237">
        <v>406100</v>
      </c>
    </row>
    <row r="238" spans="1:13" x14ac:dyDescent="0.25">
      <c r="A238" s="1">
        <v>45536</v>
      </c>
      <c r="B238">
        <v>289.60000000000002</v>
      </c>
      <c r="C238">
        <v>324.5</v>
      </c>
      <c r="D238">
        <v>323.39999999999998</v>
      </c>
      <c r="E238">
        <v>314</v>
      </c>
      <c r="F238">
        <v>314.5</v>
      </c>
      <c r="G238">
        <v>258.2</v>
      </c>
      <c r="H238">
        <v>542400</v>
      </c>
      <c r="I238">
        <v>637600</v>
      </c>
      <c r="J238">
        <v>512000</v>
      </c>
      <c r="K238">
        <v>757800</v>
      </c>
      <c r="L238">
        <v>591800</v>
      </c>
      <c r="M238">
        <v>411000</v>
      </c>
    </row>
    <row r="239" spans="1:13" x14ac:dyDescent="0.25">
      <c r="A239" s="1">
        <v>45566</v>
      </c>
      <c r="B239">
        <v>290.10000000000002</v>
      </c>
      <c r="C239">
        <v>326</v>
      </c>
      <c r="D239">
        <v>325.3</v>
      </c>
      <c r="E239">
        <v>315.10000000000002</v>
      </c>
      <c r="F239">
        <v>311.5</v>
      </c>
      <c r="G239">
        <v>257.10000000000002</v>
      </c>
      <c r="H239">
        <v>543300</v>
      </c>
      <c r="I239">
        <v>640500</v>
      </c>
      <c r="J239">
        <v>515000</v>
      </c>
      <c r="K239">
        <v>760400</v>
      </c>
      <c r="L239">
        <v>586200</v>
      </c>
      <c r="M239">
        <v>409300</v>
      </c>
    </row>
    <row r="240" spans="1:13" x14ac:dyDescent="0.25">
      <c r="A240" s="1">
        <v>45597</v>
      </c>
      <c r="B240">
        <v>289.7</v>
      </c>
      <c r="C240">
        <v>325.10000000000002</v>
      </c>
      <c r="D240">
        <v>325.10000000000002</v>
      </c>
      <c r="E240">
        <v>314</v>
      </c>
      <c r="F240">
        <v>312.7</v>
      </c>
      <c r="G240">
        <v>257</v>
      </c>
      <c r="H240">
        <v>542600</v>
      </c>
      <c r="I240">
        <v>638900</v>
      </c>
      <c r="J240">
        <v>514700</v>
      </c>
      <c r="K240">
        <v>757600</v>
      </c>
      <c r="L240">
        <v>588500</v>
      </c>
      <c r="M240">
        <v>409100</v>
      </c>
    </row>
    <row r="241" spans="1:13" x14ac:dyDescent="0.25">
      <c r="A241" s="1">
        <v>45627</v>
      </c>
      <c r="B241">
        <v>289.2</v>
      </c>
      <c r="C241">
        <v>323.60000000000002</v>
      </c>
      <c r="D241">
        <v>322</v>
      </c>
      <c r="E241">
        <v>313.5</v>
      </c>
      <c r="F241">
        <v>302.8</v>
      </c>
      <c r="G241">
        <v>259</v>
      </c>
      <c r="H241">
        <v>541600</v>
      </c>
      <c r="I241">
        <v>635900</v>
      </c>
      <c r="J241">
        <v>509700</v>
      </c>
      <c r="K241">
        <v>756500</v>
      </c>
      <c r="L241">
        <v>569900</v>
      </c>
      <c r="M241">
        <v>412400</v>
      </c>
    </row>
    <row r="242" spans="1:13" x14ac:dyDescent="0.25">
      <c r="A242" s="1">
        <v>45658</v>
      </c>
      <c r="B242">
        <v>292.8</v>
      </c>
      <c r="C242">
        <v>327.7</v>
      </c>
      <c r="D242">
        <v>329.4</v>
      </c>
      <c r="E242">
        <v>315.3</v>
      </c>
      <c r="F242">
        <v>316.60000000000002</v>
      </c>
      <c r="G242">
        <v>261.10000000000002</v>
      </c>
      <c r="H242">
        <v>548500</v>
      </c>
      <c r="I242">
        <v>644000</v>
      </c>
      <c r="J242">
        <v>521400</v>
      </c>
      <c r="K242">
        <v>760900</v>
      </c>
      <c r="L242">
        <v>595800</v>
      </c>
      <c r="M242">
        <v>415700</v>
      </c>
    </row>
    <row r="243" spans="1:13" x14ac:dyDescent="0.25">
      <c r="A243" s="1">
        <v>45689</v>
      </c>
      <c r="B243">
        <v>299.60000000000002</v>
      </c>
      <c r="C243">
        <v>338.6</v>
      </c>
      <c r="D243">
        <v>337.7</v>
      </c>
      <c r="E243">
        <v>327.10000000000002</v>
      </c>
      <c r="F243">
        <v>321.60000000000002</v>
      </c>
      <c r="G243">
        <v>261.60000000000002</v>
      </c>
      <c r="H243">
        <v>561200</v>
      </c>
      <c r="I243">
        <v>665300</v>
      </c>
      <c r="J243">
        <v>534600</v>
      </c>
      <c r="K243">
        <v>789400</v>
      </c>
      <c r="L243">
        <v>605300</v>
      </c>
      <c r="M243">
        <v>416500</v>
      </c>
    </row>
    <row r="244" spans="1:13" x14ac:dyDescent="0.25">
      <c r="A244" s="1">
        <v>45717</v>
      </c>
      <c r="B244">
        <v>303</v>
      </c>
      <c r="C244">
        <v>341.1</v>
      </c>
      <c r="D244">
        <v>342.8</v>
      </c>
      <c r="E244">
        <v>327.8</v>
      </c>
      <c r="F244">
        <v>323.2</v>
      </c>
      <c r="G244">
        <v>266.39999999999998</v>
      </c>
      <c r="H244">
        <v>567500</v>
      </c>
      <c r="I244">
        <v>670200</v>
      </c>
      <c r="J244">
        <v>542600</v>
      </c>
      <c r="K244">
        <v>791100</v>
      </c>
      <c r="L244">
        <v>608300</v>
      </c>
      <c r="M244">
        <v>424100</v>
      </c>
    </row>
    <row r="245" spans="1:13" x14ac:dyDescent="0.25">
      <c r="A245" s="1">
        <v>45748</v>
      </c>
      <c r="B245">
        <v>306.39999999999998</v>
      </c>
      <c r="C245">
        <v>345.4</v>
      </c>
      <c r="D245">
        <v>344.4</v>
      </c>
      <c r="E245">
        <v>333.7</v>
      </c>
      <c r="F245">
        <v>328.6</v>
      </c>
      <c r="G245">
        <v>267.5</v>
      </c>
      <c r="H245">
        <v>573900</v>
      </c>
      <c r="I245">
        <v>678800</v>
      </c>
      <c r="J245">
        <v>545200</v>
      </c>
      <c r="K245">
        <v>805100</v>
      </c>
      <c r="L245">
        <v>618400</v>
      </c>
      <c r="M245">
        <v>425800</v>
      </c>
    </row>
    <row r="246" spans="1:13" x14ac:dyDescent="0.25">
      <c r="A246" s="1">
        <v>45778</v>
      </c>
      <c r="B246">
        <v>309.10000000000002</v>
      </c>
      <c r="C246">
        <v>345.9</v>
      </c>
      <c r="D246">
        <v>345.4</v>
      </c>
      <c r="E246">
        <v>333.6</v>
      </c>
      <c r="F246">
        <v>325.7</v>
      </c>
      <c r="G246">
        <v>274.7</v>
      </c>
      <c r="H246">
        <v>578900</v>
      </c>
      <c r="I246">
        <v>679700</v>
      </c>
      <c r="J246">
        <v>546700</v>
      </c>
      <c r="K246">
        <v>805000</v>
      </c>
      <c r="L246">
        <v>612900</v>
      </c>
      <c r="M246">
        <v>437400</v>
      </c>
    </row>
    <row r="247" spans="1:13" x14ac:dyDescent="0.25">
      <c r="A247" s="1">
        <v>45809</v>
      </c>
      <c r="B247">
        <v>307.3</v>
      </c>
      <c r="C247">
        <v>347.6</v>
      </c>
      <c r="D247">
        <v>352.4</v>
      </c>
      <c r="E247">
        <v>331.7</v>
      </c>
      <c r="F247">
        <v>326.8</v>
      </c>
      <c r="G247">
        <v>266.2</v>
      </c>
      <c r="H247">
        <v>575500</v>
      </c>
      <c r="I247">
        <v>683000</v>
      </c>
      <c r="J247">
        <v>557900</v>
      </c>
      <c r="K247">
        <v>800500</v>
      </c>
      <c r="L247">
        <v>615000</v>
      </c>
      <c r="M247">
        <v>423800</v>
      </c>
    </row>
    <row r="248" spans="1:13" x14ac:dyDescent="0.25">
      <c r="A248" s="1">
        <v>45839</v>
      </c>
      <c r="B248">
        <v>307.8</v>
      </c>
      <c r="C248">
        <v>347.2</v>
      </c>
      <c r="D248">
        <v>348.6</v>
      </c>
      <c r="E248">
        <v>333.3</v>
      </c>
      <c r="F248">
        <v>331.8</v>
      </c>
      <c r="G248">
        <v>267.89999999999998</v>
      </c>
      <c r="H248">
        <v>576500</v>
      </c>
      <c r="I248">
        <v>682300</v>
      </c>
      <c r="J248">
        <v>551800</v>
      </c>
      <c r="K248">
        <v>804300</v>
      </c>
      <c r="L248">
        <v>624500</v>
      </c>
      <c r="M248">
        <v>426500</v>
      </c>
    </row>
    <row r="249" spans="1:13" x14ac:dyDescent="0.25">
      <c r="A249" s="1">
        <v>45870</v>
      </c>
      <c r="B249">
        <v>305</v>
      </c>
      <c r="C249">
        <v>344.4</v>
      </c>
      <c r="D249">
        <v>348</v>
      </c>
      <c r="E249">
        <v>329</v>
      </c>
      <c r="F249">
        <v>317.60000000000002</v>
      </c>
      <c r="G249">
        <v>266.3</v>
      </c>
      <c r="H249">
        <v>571300</v>
      </c>
      <c r="I249">
        <v>676800</v>
      </c>
      <c r="J249">
        <v>550900</v>
      </c>
      <c r="K249">
        <v>793900</v>
      </c>
      <c r="L249">
        <v>597700</v>
      </c>
      <c r="M249">
        <v>424000</v>
      </c>
    </row>
    <row r="250" spans="1:13" x14ac:dyDescent="0.25">
      <c r="A250" s="1">
        <v>45901</v>
      </c>
      <c r="B250">
        <v>308.60000000000002</v>
      </c>
      <c r="C250">
        <v>348.3</v>
      </c>
      <c r="D250">
        <v>348.6</v>
      </c>
      <c r="E250">
        <v>334.7</v>
      </c>
      <c r="F250">
        <v>330.7</v>
      </c>
      <c r="G250">
        <v>268.60000000000002</v>
      </c>
      <c r="H250">
        <v>578100</v>
      </c>
      <c r="I250">
        <v>684400</v>
      </c>
      <c r="J250">
        <v>551800</v>
      </c>
      <c r="K250">
        <v>807600</v>
      </c>
      <c r="L250">
        <v>622400</v>
      </c>
      <c r="M250">
        <v>427600</v>
      </c>
    </row>
    <row r="251" spans="1:13" x14ac:dyDescent="0.25">
      <c r="A251" s="1">
        <v>45931</v>
      </c>
      <c r="B251">
        <v>309.10000000000002</v>
      </c>
      <c r="C251">
        <v>348.6</v>
      </c>
      <c r="D251">
        <v>349.1</v>
      </c>
      <c r="E251">
        <v>334.6</v>
      </c>
      <c r="F251">
        <v>325</v>
      </c>
      <c r="G251">
        <v>269.89999999999998</v>
      </c>
      <c r="H251">
        <v>578900</v>
      </c>
      <c r="I251">
        <v>685000</v>
      </c>
      <c r="J251">
        <v>552700</v>
      </c>
      <c r="K251">
        <v>807500</v>
      </c>
      <c r="L251">
        <v>611700</v>
      </c>
      <c r="M251">
        <v>429700</v>
      </c>
    </row>
    <row r="252" spans="1:13" x14ac:dyDescent="0.25">
      <c r="A252" s="1">
        <v>45962</v>
      </c>
      <c r="B252">
        <v>306.39999999999998</v>
      </c>
      <c r="C252">
        <v>344.2</v>
      </c>
      <c r="D252">
        <v>359.5</v>
      </c>
      <c r="E252">
        <v>327.8</v>
      </c>
      <c r="F252">
        <v>321.7</v>
      </c>
      <c r="G252">
        <v>268.5</v>
      </c>
      <c r="H252">
        <v>573800</v>
      </c>
      <c r="I252">
        <v>676400</v>
      </c>
      <c r="J252">
        <v>569100</v>
      </c>
      <c r="K252">
        <v>791000</v>
      </c>
      <c r="L252">
        <v>605500</v>
      </c>
      <c r="M252">
        <v>427400</v>
      </c>
    </row>
    <row r="253" spans="1:13" x14ac:dyDescent="0.25">
      <c r="A253" s="1">
        <v>45992</v>
      </c>
      <c r="B253">
        <v>306.10000000000002</v>
      </c>
      <c r="C253">
        <v>344.5</v>
      </c>
      <c r="D253">
        <v>353.4</v>
      </c>
      <c r="E253">
        <v>332.3</v>
      </c>
      <c r="F253">
        <v>321</v>
      </c>
      <c r="G253">
        <v>267.5</v>
      </c>
      <c r="H253">
        <v>573300</v>
      </c>
      <c r="I253">
        <v>676900</v>
      </c>
      <c r="J253">
        <v>559400</v>
      </c>
      <c r="K253">
        <v>801900</v>
      </c>
      <c r="L253">
        <v>604100</v>
      </c>
      <c r="M253">
        <v>425900</v>
      </c>
    </row>
    <row r="254" spans="1:13" x14ac:dyDescent="0.25">
      <c r="A254" s="1">
        <v>46023</v>
      </c>
      <c r="B254">
        <v>309.60000000000002</v>
      </c>
      <c r="C254">
        <v>348.2</v>
      </c>
      <c r="D254">
        <v>363</v>
      </c>
      <c r="E254">
        <v>331.8</v>
      </c>
      <c r="F254">
        <v>316.89999999999998</v>
      </c>
      <c r="G254">
        <v>272.2</v>
      </c>
      <c r="H254">
        <v>579900</v>
      </c>
      <c r="I254">
        <v>684200</v>
      </c>
      <c r="J254">
        <v>574700</v>
      </c>
      <c r="K254">
        <v>800600</v>
      </c>
      <c r="L254">
        <v>596400</v>
      </c>
      <c r="M254">
        <v>433400</v>
      </c>
    </row>
    <row r="255" spans="1:13" x14ac:dyDescent="0.25">
      <c r="A255" s="1">
        <v>46054</v>
      </c>
      <c r="B255">
        <v>317.2</v>
      </c>
      <c r="C255">
        <v>356.1</v>
      </c>
      <c r="D255">
        <v>366.8</v>
      </c>
      <c r="E255">
        <v>342.2</v>
      </c>
      <c r="F255">
        <v>330.1</v>
      </c>
      <c r="G255">
        <v>280.3</v>
      </c>
      <c r="H255">
        <v>594200</v>
      </c>
      <c r="I255">
        <v>699700</v>
      </c>
      <c r="J255">
        <v>580600</v>
      </c>
      <c r="K255">
        <v>825800</v>
      </c>
      <c r="L255">
        <v>621200</v>
      </c>
      <c r="M255">
        <v>446300</v>
      </c>
    </row>
    <row r="256" spans="1:13" x14ac:dyDescent="0.25">
      <c r="A256" s="1">
        <v>46082</v>
      </c>
      <c r="B256">
        <v>317.8</v>
      </c>
      <c r="C256">
        <v>359</v>
      </c>
      <c r="D256">
        <v>374.2</v>
      </c>
      <c r="E256">
        <v>341.8</v>
      </c>
      <c r="F256">
        <v>327.9</v>
      </c>
      <c r="G256">
        <v>278.3</v>
      </c>
      <c r="H256">
        <v>595200</v>
      </c>
      <c r="I256">
        <v>705500</v>
      </c>
      <c r="J256">
        <v>592400</v>
      </c>
      <c r="K256">
        <v>824800</v>
      </c>
      <c r="L256">
        <v>617200</v>
      </c>
      <c r="M256">
        <v>443100</v>
      </c>
    </row>
    <row r="257" spans="1:13" x14ac:dyDescent="0.25">
      <c r="A257" s="1">
        <v>46113</v>
      </c>
      <c r="B257">
        <v>317.39999999999998</v>
      </c>
      <c r="C257">
        <v>360.2</v>
      </c>
      <c r="D257">
        <v>371.1</v>
      </c>
      <c r="E257">
        <v>345.8</v>
      </c>
      <c r="F257">
        <v>326.8</v>
      </c>
      <c r="G257">
        <v>276.39999999999998</v>
      </c>
      <c r="H257">
        <v>594400</v>
      </c>
      <c r="I257">
        <v>707700</v>
      </c>
      <c r="J257">
        <v>587400</v>
      </c>
      <c r="K257">
        <v>834500</v>
      </c>
      <c r="L257">
        <v>615100</v>
      </c>
      <c r="M257">
        <v>440000</v>
      </c>
    </row>
    <row r="258" spans="1:13" x14ac:dyDescent="0.25">
      <c r="A258" s="1">
        <v>46143</v>
      </c>
      <c r="B258">
        <v>316.8</v>
      </c>
      <c r="C258">
        <v>360.6</v>
      </c>
      <c r="D258">
        <v>368.7</v>
      </c>
      <c r="E258">
        <v>348</v>
      </c>
      <c r="F258">
        <v>332.7</v>
      </c>
      <c r="G258">
        <v>274.60000000000002</v>
      </c>
      <c r="H258">
        <v>593400</v>
      </c>
      <c r="I258">
        <v>708500</v>
      </c>
      <c r="J258">
        <v>583600</v>
      </c>
      <c r="K258">
        <v>839800</v>
      </c>
      <c r="L258">
        <v>626200</v>
      </c>
      <c r="M258">
        <v>437200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125700</v>
      </c>
      <c r="I2">
        <v>130200</v>
      </c>
      <c r="J2">
        <v>118800</v>
      </c>
      <c r="K2">
        <v>147400</v>
      </c>
      <c r="L2">
        <v>132500</v>
      </c>
      <c r="M2">
        <v>109200</v>
      </c>
    </row>
    <row r="3" spans="1:13" x14ac:dyDescent="0.25">
      <c r="A3" s="1">
        <v>38384</v>
      </c>
      <c r="B3">
        <v>101</v>
      </c>
      <c r="C3">
        <v>101.2</v>
      </c>
      <c r="D3">
        <v>101.2</v>
      </c>
      <c r="E3">
        <v>101.4</v>
      </c>
      <c r="F3">
        <v>100.2</v>
      </c>
      <c r="G3">
        <v>100.3</v>
      </c>
      <c r="H3">
        <v>127000</v>
      </c>
      <c r="I3">
        <v>131800</v>
      </c>
      <c r="J3">
        <v>120200</v>
      </c>
      <c r="K3">
        <v>149500</v>
      </c>
      <c r="L3">
        <v>132800</v>
      </c>
      <c r="M3">
        <v>109500</v>
      </c>
    </row>
    <row r="4" spans="1:13" x14ac:dyDescent="0.25">
      <c r="A4" s="1">
        <v>38412</v>
      </c>
      <c r="B4">
        <v>102</v>
      </c>
      <c r="C4">
        <v>102.3</v>
      </c>
      <c r="D4">
        <v>102.8</v>
      </c>
      <c r="E4">
        <v>101.9</v>
      </c>
      <c r="F4">
        <v>100.5</v>
      </c>
      <c r="G4">
        <v>100.7</v>
      </c>
      <c r="H4">
        <v>128200</v>
      </c>
      <c r="I4">
        <v>133200</v>
      </c>
      <c r="J4">
        <v>122100</v>
      </c>
      <c r="K4">
        <v>150200</v>
      </c>
      <c r="L4">
        <v>133100</v>
      </c>
      <c r="M4">
        <v>110000</v>
      </c>
    </row>
    <row r="5" spans="1:13" x14ac:dyDescent="0.25">
      <c r="A5" s="1">
        <v>38443</v>
      </c>
      <c r="B5">
        <v>101.7</v>
      </c>
      <c r="C5">
        <v>101.9</v>
      </c>
      <c r="D5">
        <v>102.3</v>
      </c>
      <c r="E5">
        <v>101.7</v>
      </c>
      <c r="F5">
        <v>100.8</v>
      </c>
      <c r="G5">
        <v>100.5</v>
      </c>
      <c r="H5">
        <v>127800</v>
      </c>
      <c r="I5">
        <v>132700</v>
      </c>
      <c r="J5">
        <v>121500</v>
      </c>
      <c r="K5">
        <v>149900</v>
      </c>
      <c r="L5">
        <v>133500</v>
      </c>
      <c r="M5">
        <v>109800</v>
      </c>
    </row>
    <row r="6" spans="1:13" x14ac:dyDescent="0.25">
      <c r="A6" s="1">
        <v>38473</v>
      </c>
      <c r="B6">
        <v>102.3</v>
      </c>
      <c r="C6">
        <v>102.8</v>
      </c>
      <c r="D6">
        <v>103</v>
      </c>
      <c r="E6">
        <v>102.6</v>
      </c>
      <c r="F6">
        <v>101</v>
      </c>
      <c r="G6">
        <v>100.1</v>
      </c>
      <c r="H6">
        <v>128600</v>
      </c>
      <c r="I6">
        <v>133800</v>
      </c>
      <c r="J6">
        <v>122400</v>
      </c>
      <c r="K6">
        <v>151200</v>
      </c>
      <c r="L6">
        <v>133800</v>
      </c>
      <c r="M6">
        <v>109300</v>
      </c>
    </row>
    <row r="7" spans="1:13" x14ac:dyDescent="0.25">
      <c r="A7" s="1">
        <v>38504</v>
      </c>
      <c r="B7">
        <v>102.5</v>
      </c>
      <c r="C7">
        <v>103.1</v>
      </c>
      <c r="D7">
        <v>103.1</v>
      </c>
      <c r="E7">
        <v>103.2</v>
      </c>
      <c r="F7">
        <v>101.2</v>
      </c>
      <c r="G7">
        <v>100.3</v>
      </c>
      <c r="H7">
        <v>128900</v>
      </c>
      <c r="I7">
        <v>134200</v>
      </c>
      <c r="J7">
        <v>122500</v>
      </c>
      <c r="K7">
        <v>152100</v>
      </c>
      <c r="L7">
        <v>134100</v>
      </c>
      <c r="M7">
        <v>109500</v>
      </c>
    </row>
    <row r="8" spans="1:13" x14ac:dyDescent="0.25">
      <c r="A8" s="1">
        <v>38534</v>
      </c>
      <c r="B8">
        <v>104</v>
      </c>
      <c r="C8">
        <v>103.8</v>
      </c>
      <c r="D8">
        <v>103</v>
      </c>
      <c r="E8">
        <v>104.9</v>
      </c>
      <c r="F8">
        <v>101.5</v>
      </c>
      <c r="G8">
        <v>104.9</v>
      </c>
      <c r="H8">
        <v>130700</v>
      </c>
      <c r="I8">
        <v>135200</v>
      </c>
      <c r="J8">
        <v>122400</v>
      </c>
      <c r="K8">
        <v>154600</v>
      </c>
      <c r="L8">
        <v>134500</v>
      </c>
      <c r="M8">
        <v>114600</v>
      </c>
    </row>
    <row r="9" spans="1:13" x14ac:dyDescent="0.25">
      <c r="A9" s="1">
        <v>38565</v>
      </c>
      <c r="B9">
        <v>104.5</v>
      </c>
      <c r="C9">
        <v>104.7</v>
      </c>
      <c r="D9">
        <v>104.5</v>
      </c>
      <c r="E9">
        <v>105</v>
      </c>
      <c r="F9">
        <v>101.7</v>
      </c>
      <c r="G9">
        <v>104</v>
      </c>
      <c r="H9">
        <v>131400</v>
      </c>
      <c r="I9">
        <v>136300</v>
      </c>
      <c r="J9">
        <v>124100</v>
      </c>
      <c r="K9">
        <v>154800</v>
      </c>
      <c r="L9">
        <v>134800</v>
      </c>
      <c r="M9">
        <v>113600</v>
      </c>
    </row>
    <row r="10" spans="1:13" x14ac:dyDescent="0.25">
      <c r="A10" s="1">
        <v>38596</v>
      </c>
      <c r="B10">
        <v>103.8</v>
      </c>
      <c r="C10">
        <v>104.9</v>
      </c>
      <c r="D10">
        <v>105.2</v>
      </c>
      <c r="E10">
        <v>104.6</v>
      </c>
      <c r="F10">
        <v>102</v>
      </c>
      <c r="G10">
        <v>99.4</v>
      </c>
      <c r="H10">
        <v>130500</v>
      </c>
      <c r="I10">
        <v>136600</v>
      </c>
      <c r="J10">
        <v>125000</v>
      </c>
      <c r="K10">
        <v>154200</v>
      </c>
      <c r="L10">
        <v>135200</v>
      </c>
      <c r="M10">
        <v>108500</v>
      </c>
    </row>
    <row r="11" spans="1:13" x14ac:dyDescent="0.25">
      <c r="A11" s="1">
        <v>38626</v>
      </c>
      <c r="B11">
        <v>105.8</v>
      </c>
      <c r="C11">
        <v>106.5</v>
      </c>
      <c r="D11">
        <v>105.4</v>
      </c>
      <c r="E11">
        <v>108</v>
      </c>
      <c r="F11">
        <v>102.3</v>
      </c>
      <c r="G11">
        <v>103.1</v>
      </c>
      <c r="H11">
        <v>133000</v>
      </c>
      <c r="I11">
        <v>138700</v>
      </c>
      <c r="J11">
        <v>125200</v>
      </c>
      <c r="K11">
        <v>159200</v>
      </c>
      <c r="L11">
        <v>135500</v>
      </c>
      <c r="M11">
        <v>112600</v>
      </c>
    </row>
    <row r="12" spans="1:13" x14ac:dyDescent="0.25">
      <c r="A12" s="1">
        <v>38657</v>
      </c>
      <c r="B12">
        <v>104.9</v>
      </c>
      <c r="C12">
        <v>105.1</v>
      </c>
      <c r="D12">
        <v>105.7</v>
      </c>
      <c r="E12">
        <v>104.5</v>
      </c>
      <c r="F12">
        <v>102.5</v>
      </c>
      <c r="G12">
        <v>104.1</v>
      </c>
      <c r="H12">
        <v>131900</v>
      </c>
      <c r="I12">
        <v>136900</v>
      </c>
      <c r="J12">
        <v>125600</v>
      </c>
      <c r="K12">
        <v>154100</v>
      </c>
      <c r="L12">
        <v>135800</v>
      </c>
      <c r="M12">
        <v>113700</v>
      </c>
    </row>
    <row r="13" spans="1:13" x14ac:dyDescent="0.25">
      <c r="A13" s="1">
        <v>38687</v>
      </c>
      <c r="B13">
        <v>106.3</v>
      </c>
      <c r="C13">
        <v>106.8</v>
      </c>
      <c r="D13">
        <v>107.7</v>
      </c>
      <c r="E13">
        <v>105.9</v>
      </c>
      <c r="F13">
        <v>102.8</v>
      </c>
      <c r="G13">
        <v>104.4</v>
      </c>
      <c r="H13">
        <v>133600</v>
      </c>
      <c r="I13">
        <v>139100</v>
      </c>
      <c r="J13">
        <v>128000</v>
      </c>
      <c r="K13">
        <v>156100</v>
      </c>
      <c r="L13">
        <v>136200</v>
      </c>
      <c r="M13">
        <v>114000</v>
      </c>
    </row>
    <row r="14" spans="1:13" x14ac:dyDescent="0.25">
      <c r="A14" s="1">
        <v>38718</v>
      </c>
      <c r="B14">
        <v>107.2</v>
      </c>
      <c r="C14">
        <v>107.9</v>
      </c>
      <c r="D14">
        <v>108.2</v>
      </c>
      <c r="E14">
        <v>107.7</v>
      </c>
      <c r="F14">
        <v>103.1</v>
      </c>
      <c r="G14">
        <v>104.9</v>
      </c>
      <c r="H14">
        <v>134800</v>
      </c>
      <c r="I14">
        <v>140500</v>
      </c>
      <c r="J14">
        <v>128500</v>
      </c>
      <c r="K14">
        <v>158700</v>
      </c>
      <c r="L14">
        <v>136600</v>
      </c>
      <c r="M14">
        <v>114500</v>
      </c>
    </row>
    <row r="15" spans="1:13" x14ac:dyDescent="0.25">
      <c r="A15" s="1">
        <v>38749</v>
      </c>
      <c r="B15">
        <v>108.2</v>
      </c>
      <c r="C15">
        <v>109.1</v>
      </c>
      <c r="D15">
        <v>109.5</v>
      </c>
      <c r="E15">
        <v>108.8</v>
      </c>
      <c r="F15">
        <v>103.4</v>
      </c>
      <c r="G15">
        <v>104.9</v>
      </c>
      <c r="H15">
        <v>136000</v>
      </c>
      <c r="I15">
        <v>142100</v>
      </c>
      <c r="J15">
        <v>130100</v>
      </c>
      <c r="K15">
        <v>160300</v>
      </c>
      <c r="L15">
        <v>137000</v>
      </c>
      <c r="M15">
        <v>114500</v>
      </c>
    </row>
    <row r="16" spans="1:13" x14ac:dyDescent="0.25">
      <c r="A16" s="1">
        <v>38777</v>
      </c>
      <c r="B16">
        <v>109.2</v>
      </c>
      <c r="C16">
        <v>109.7</v>
      </c>
      <c r="D16">
        <v>109.3</v>
      </c>
      <c r="E16">
        <v>110.2</v>
      </c>
      <c r="F16">
        <v>103.7</v>
      </c>
      <c r="G16">
        <v>107.9</v>
      </c>
      <c r="H16">
        <v>137300</v>
      </c>
      <c r="I16">
        <v>142800</v>
      </c>
      <c r="J16">
        <v>129900</v>
      </c>
      <c r="K16">
        <v>162500</v>
      </c>
      <c r="L16">
        <v>137400</v>
      </c>
      <c r="M16">
        <v>117800</v>
      </c>
    </row>
    <row r="17" spans="1:13" x14ac:dyDescent="0.25">
      <c r="A17" s="1">
        <v>38808</v>
      </c>
      <c r="B17">
        <v>109.8</v>
      </c>
      <c r="C17">
        <v>110.1</v>
      </c>
      <c r="D17">
        <v>110.9</v>
      </c>
      <c r="E17">
        <v>109.4</v>
      </c>
      <c r="F17">
        <v>104.1</v>
      </c>
      <c r="G17">
        <v>108.6</v>
      </c>
      <c r="H17">
        <v>138000</v>
      </c>
      <c r="I17">
        <v>143400</v>
      </c>
      <c r="J17">
        <v>131800</v>
      </c>
      <c r="K17">
        <v>161200</v>
      </c>
      <c r="L17">
        <v>137900</v>
      </c>
      <c r="M17">
        <v>118600</v>
      </c>
    </row>
    <row r="18" spans="1:13" x14ac:dyDescent="0.25">
      <c r="A18" s="1">
        <v>38838</v>
      </c>
      <c r="B18">
        <v>110.3</v>
      </c>
      <c r="C18">
        <v>111</v>
      </c>
      <c r="D18">
        <v>111.1</v>
      </c>
      <c r="E18">
        <v>110.9</v>
      </c>
      <c r="F18">
        <v>104.4</v>
      </c>
      <c r="G18">
        <v>108.5</v>
      </c>
      <c r="H18">
        <v>138700</v>
      </c>
      <c r="I18">
        <v>144500</v>
      </c>
      <c r="J18">
        <v>132000</v>
      </c>
      <c r="K18">
        <v>163500</v>
      </c>
      <c r="L18">
        <v>138300</v>
      </c>
      <c r="M18">
        <v>118500</v>
      </c>
    </row>
    <row r="19" spans="1:13" x14ac:dyDescent="0.25">
      <c r="A19" s="1">
        <v>38869</v>
      </c>
      <c r="B19">
        <v>111</v>
      </c>
      <c r="C19">
        <v>112.1</v>
      </c>
      <c r="D19">
        <v>112.5</v>
      </c>
      <c r="E19">
        <v>111.9</v>
      </c>
      <c r="F19">
        <v>104.7</v>
      </c>
      <c r="G19">
        <v>107</v>
      </c>
      <c r="H19">
        <v>139500</v>
      </c>
      <c r="I19">
        <v>146000</v>
      </c>
      <c r="J19">
        <v>133600</v>
      </c>
      <c r="K19">
        <v>164900</v>
      </c>
      <c r="L19">
        <v>138700</v>
      </c>
      <c r="M19">
        <v>116800</v>
      </c>
    </row>
    <row r="20" spans="1:13" x14ac:dyDescent="0.25">
      <c r="A20" s="1">
        <v>38899</v>
      </c>
      <c r="B20">
        <v>111.5</v>
      </c>
      <c r="C20">
        <v>112.1</v>
      </c>
      <c r="D20">
        <v>112.8</v>
      </c>
      <c r="E20">
        <v>111.5</v>
      </c>
      <c r="F20">
        <v>105.1</v>
      </c>
      <c r="G20">
        <v>109.3</v>
      </c>
      <c r="H20">
        <v>140100</v>
      </c>
      <c r="I20">
        <v>146000</v>
      </c>
      <c r="J20">
        <v>134000</v>
      </c>
      <c r="K20">
        <v>164300</v>
      </c>
      <c r="L20">
        <v>139300</v>
      </c>
      <c r="M20">
        <v>119400</v>
      </c>
    </row>
    <row r="21" spans="1:13" x14ac:dyDescent="0.25">
      <c r="A21" s="1">
        <v>38930</v>
      </c>
      <c r="B21">
        <v>111.7</v>
      </c>
      <c r="C21">
        <v>112.3</v>
      </c>
      <c r="D21">
        <v>112.2</v>
      </c>
      <c r="E21">
        <v>112.6</v>
      </c>
      <c r="F21">
        <v>105.6</v>
      </c>
      <c r="G21">
        <v>109.5</v>
      </c>
      <c r="H21">
        <v>140400</v>
      </c>
      <c r="I21">
        <v>146200</v>
      </c>
      <c r="J21">
        <v>133300</v>
      </c>
      <c r="K21">
        <v>166000</v>
      </c>
      <c r="L21">
        <v>139900</v>
      </c>
      <c r="M21">
        <v>119600</v>
      </c>
    </row>
    <row r="22" spans="1:13" x14ac:dyDescent="0.25">
      <c r="A22" s="1">
        <v>38961</v>
      </c>
      <c r="B22">
        <v>111.4</v>
      </c>
      <c r="C22">
        <v>111.9</v>
      </c>
      <c r="D22">
        <v>113.2</v>
      </c>
      <c r="E22">
        <v>110.4</v>
      </c>
      <c r="F22">
        <v>106</v>
      </c>
      <c r="G22">
        <v>109.7</v>
      </c>
      <c r="H22">
        <v>140000</v>
      </c>
      <c r="I22">
        <v>145700</v>
      </c>
      <c r="J22">
        <v>134500</v>
      </c>
      <c r="K22">
        <v>162700</v>
      </c>
      <c r="L22">
        <v>140500</v>
      </c>
      <c r="M22">
        <v>119800</v>
      </c>
    </row>
    <row r="23" spans="1:13" x14ac:dyDescent="0.25">
      <c r="A23" s="1">
        <v>38991</v>
      </c>
      <c r="B23">
        <v>112.6</v>
      </c>
      <c r="C23">
        <v>113</v>
      </c>
      <c r="D23">
        <v>112.4</v>
      </c>
      <c r="E23">
        <v>114</v>
      </c>
      <c r="F23">
        <v>106.5</v>
      </c>
      <c r="G23">
        <v>111.5</v>
      </c>
      <c r="H23">
        <v>141500</v>
      </c>
      <c r="I23">
        <v>147100</v>
      </c>
      <c r="J23">
        <v>133500</v>
      </c>
      <c r="K23">
        <v>168000</v>
      </c>
      <c r="L23">
        <v>141100</v>
      </c>
      <c r="M23">
        <v>121800</v>
      </c>
    </row>
    <row r="24" spans="1:13" x14ac:dyDescent="0.25">
      <c r="A24" s="1">
        <v>39022</v>
      </c>
      <c r="B24">
        <v>112.4</v>
      </c>
      <c r="C24">
        <v>113.1</v>
      </c>
      <c r="D24">
        <v>114.4</v>
      </c>
      <c r="E24">
        <v>111.7</v>
      </c>
      <c r="F24">
        <v>106.9</v>
      </c>
      <c r="G24">
        <v>110</v>
      </c>
      <c r="H24">
        <v>141300</v>
      </c>
      <c r="I24">
        <v>147300</v>
      </c>
      <c r="J24">
        <v>135900</v>
      </c>
      <c r="K24">
        <v>164600</v>
      </c>
      <c r="L24">
        <v>141700</v>
      </c>
      <c r="M24">
        <v>120100</v>
      </c>
    </row>
    <row r="25" spans="1:13" x14ac:dyDescent="0.25">
      <c r="A25" s="1">
        <v>39052</v>
      </c>
      <c r="B25">
        <v>113.1</v>
      </c>
      <c r="C25">
        <v>113.6</v>
      </c>
      <c r="D25">
        <v>114.8</v>
      </c>
      <c r="E25">
        <v>112.3</v>
      </c>
      <c r="F25">
        <v>107.4</v>
      </c>
      <c r="G25">
        <v>111.8</v>
      </c>
      <c r="H25">
        <v>142200</v>
      </c>
      <c r="I25">
        <v>147900</v>
      </c>
      <c r="J25">
        <v>136400</v>
      </c>
      <c r="K25">
        <v>165500</v>
      </c>
      <c r="L25">
        <v>142300</v>
      </c>
      <c r="M25">
        <v>122100</v>
      </c>
    </row>
    <row r="26" spans="1:13" x14ac:dyDescent="0.25">
      <c r="A26" s="1">
        <v>39083</v>
      </c>
      <c r="B26">
        <v>114.6</v>
      </c>
      <c r="C26">
        <v>115.4</v>
      </c>
      <c r="D26">
        <v>116.2</v>
      </c>
      <c r="E26">
        <v>114.4</v>
      </c>
      <c r="F26">
        <v>108</v>
      </c>
      <c r="G26">
        <v>112</v>
      </c>
      <c r="H26">
        <v>144100</v>
      </c>
      <c r="I26">
        <v>150200</v>
      </c>
      <c r="J26">
        <v>138100</v>
      </c>
      <c r="K26">
        <v>168600</v>
      </c>
      <c r="L26">
        <v>143100</v>
      </c>
      <c r="M26">
        <v>122300</v>
      </c>
    </row>
    <row r="27" spans="1:13" x14ac:dyDescent="0.25">
      <c r="A27" s="1">
        <v>39114</v>
      </c>
      <c r="B27">
        <v>116.3</v>
      </c>
      <c r="C27">
        <v>117.6</v>
      </c>
      <c r="D27">
        <v>117.9</v>
      </c>
      <c r="E27">
        <v>117.3</v>
      </c>
      <c r="F27">
        <v>108.7</v>
      </c>
      <c r="G27">
        <v>111.9</v>
      </c>
      <c r="H27">
        <v>146200</v>
      </c>
      <c r="I27">
        <v>153100</v>
      </c>
      <c r="J27">
        <v>140100</v>
      </c>
      <c r="K27">
        <v>172900</v>
      </c>
      <c r="L27">
        <v>144000</v>
      </c>
      <c r="M27">
        <v>122200</v>
      </c>
    </row>
    <row r="28" spans="1:13" x14ac:dyDescent="0.25">
      <c r="A28" s="1">
        <v>39142</v>
      </c>
      <c r="B28">
        <v>119.3</v>
      </c>
      <c r="C28">
        <v>121</v>
      </c>
      <c r="D28">
        <v>120.5</v>
      </c>
      <c r="E28">
        <v>121.8</v>
      </c>
      <c r="F28">
        <v>109.3</v>
      </c>
      <c r="G28">
        <v>113.1</v>
      </c>
      <c r="H28">
        <v>150000</v>
      </c>
      <c r="I28">
        <v>157600</v>
      </c>
      <c r="J28">
        <v>143200</v>
      </c>
      <c r="K28">
        <v>179600</v>
      </c>
      <c r="L28">
        <v>144800</v>
      </c>
      <c r="M28">
        <v>123500</v>
      </c>
    </row>
    <row r="29" spans="1:13" x14ac:dyDescent="0.25">
      <c r="A29" s="1">
        <v>39173</v>
      </c>
      <c r="B29">
        <v>119.8</v>
      </c>
      <c r="C29">
        <v>121.4</v>
      </c>
      <c r="D29">
        <v>121.5</v>
      </c>
      <c r="E29">
        <v>121.4</v>
      </c>
      <c r="F29">
        <v>109.9</v>
      </c>
      <c r="G29">
        <v>114.4</v>
      </c>
      <c r="H29">
        <v>150600</v>
      </c>
      <c r="I29">
        <v>158000</v>
      </c>
      <c r="J29">
        <v>144300</v>
      </c>
      <c r="K29">
        <v>178900</v>
      </c>
      <c r="L29">
        <v>145600</v>
      </c>
      <c r="M29">
        <v>124900</v>
      </c>
    </row>
    <row r="30" spans="1:13" x14ac:dyDescent="0.25">
      <c r="A30" s="1">
        <v>39203</v>
      </c>
      <c r="B30">
        <v>120.8</v>
      </c>
      <c r="C30">
        <v>122</v>
      </c>
      <c r="D30">
        <v>123.3</v>
      </c>
      <c r="E30">
        <v>120.5</v>
      </c>
      <c r="F30">
        <v>110.5</v>
      </c>
      <c r="G30">
        <v>116.8</v>
      </c>
      <c r="H30">
        <v>151800</v>
      </c>
      <c r="I30">
        <v>158800</v>
      </c>
      <c r="J30">
        <v>146500</v>
      </c>
      <c r="K30">
        <v>177600</v>
      </c>
      <c r="L30">
        <v>146400</v>
      </c>
      <c r="M30">
        <v>127500</v>
      </c>
    </row>
    <row r="31" spans="1:13" x14ac:dyDescent="0.25">
      <c r="A31" s="1">
        <v>39234</v>
      </c>
      <c r="B31">
        <v>121.2</v>
      </c>
      <c r="C31">
        <v>122</v>
      </c>
      <c r="D31">
        <v>123</v>
      </c>
      <c r="E31">
        <v>121.2</v>
      </c>
      <c r="F31">
        <v>111.2</v>
      </c>
      <c r="G31">
        <v>118.6</v>
      </c>
      <c r="H31">
        <v>152300</v>
      </c>
      <c r="I31">
        <v>158900</v>
      </c>
      <c r="J31">
        <v>146100</v>
      </c>
      <c r="K31">
        <v>178600</v>
      </c>
      <c r="L31">
        <v>147300</v>
      </c>
      <c r="M31">
        <v>129500</v>
      </c>
    </row>
    <row r="32" spans="1:13" x14ac:dyDescent="0.25">
      <c r="A32" s="1">
        <v>39264</v>
      </c>
      <c r="B32">
        <v>122.1</v>
      </c>
      <c r="C32">
        <v>123.3</v>
      </c>
      <c r="D32">
        <v>123.8</v>
      </c>
      <c r="E32">
        <v>122.8</v>
      </c>
      <c r="F32">
        <v>112.7</v>
      </c>
      <c r="G32">
        <v>118.2</v>
      </c>
      <c r="H32">
        <v>153500</v>
      </c>
      <c r="I32">
        <v>160500</v>
      </c>
      <c r="J32">
        <v>147100</v>
      </c>
      <c r="K32">
        <v>181000</v>
      </c>
      <c r="L32">
        <v>149300</v>
      </c>
      <c r="M32">
        <v>129100</v>
      </c>
    </row>
    <row r="33" spans="1:13" x14ac:dyDescent="0.25">
      <c r="A33" s="1">
        <v>39295</v>
      </c>
      <c r="B33">
        <v>121.9</v>
      </c>
      <c r="C33">
        <v>123.9</v>
      </c>
      <c r="D33">
        <v>124.4</v>
      </c>
      <c r="E33">
        <v>123.4</v>
      </c>
      <c r="F33">
        <v>114.2</v>
      </c>
      <c r="G33">
        <v>114.5</v>
      </c>
      <c r="H33">
        <v>153200</v>
      </c>
      <c r="I33">
        <v>161300</v>
      </c>
      <c r="J33">
        <v>147800</v>
      </c>
      <c r="K33">
        <v>181900</v>
      </c>
      <c r="L33">
        <v>151300</v>
      </c>
      <c r="M33">
        <v>125000</v>
      </c>
    </row>
    <row r="34" spans="1:13" x14ac:dyDescent="0.25">
      <c r="A34" s="1">
        <v>39326</v>
      </c>
      <c r="B34">
        <v>123.3</v>
      </c>
      <c r="C34">
        <v>124.9</v>
      </c>
      <c r="D34">
        <v>125.3</v>
      </c>
      <c r="E34">
        <v>124.5</v>
      </c>
      <c r="F34">
        <v>115.7</v>
      </c>
      <c r="G34">
        <v>117.7</v>
      </c>
      <c r="H34">
        <v>155000</v>
      </c>
      <c r="I34">
        <v>162600</v>
      </c>
      <c r="J34">
        <v>148900</v>
      </c>
      <c r="K34">
        <v>183500</v>
      </c>
      <c r="L34">
        <v>153300</v>
      </c>
      <c r="M34">
        <v>128500</v>
      </c>
    </row>
    <row r="35" spans="1:13" x14ac:dyDescent="0.25">
      <c r="A35" s="1">
        <v>39356</v>
      </c>
      <c r="B35">
        <v>124</v>
      </c>
      <c r="C35">
        <v>125.7</v>
      </c>
      <c r="D35">
        <v>127.4</v>
      </c>
      <c r="E35">
        <v>123.6</v>
      </c>
      <c r="F35">
        <v>117.3</v>
      </c>
      <c r="G35">
        <v>118</v>
      </c>
      <c r="H35">
        <v>155900</v>
      </c>
      <c r="I35">
        <v>163600</v>
      </c>
      <c r="J35">
        <v>151300</v>
      </c>
      <c r="K35">
        <v>182200</v>
      </c>
      <c r="L35">
        <v>155400</v>
      </c>
      <c r="M35">
        <v>128900</v>
      </c>
    </row>
    <row r="36" spans="1:13" x14ac:dyDescent="0.25">
      <c r="A36" s="1">
        <v>39387</v>
      </c>
      <c r="B36">
        <v>125.7</v>
      </c>
      <c r="C36">
        <v>127.3</v>
      </c>
      <c r="D36">
        <v>127.7</v>
      </c>
      <c r="E36">
        <v>127</v>
      </c>
      <c r="F36">
        <v>118.9</v>
      </c>
      <c r="G36">
        <v>119.7</v>
      </c>
      <c r="H36">
        <v>158000</v>
      </c>
      <c r="I36">
        <v>165800</v>
      </c>
      <c r="J36">
        <v>151700</v>
      </c>
      <c r="K36">
        <v>187200</v>
      </c>
      <c r="L36">
        <v>157500</v>
      </c>
      <c r="M36">
        <v>130700</v>
      </c>
    </row>
    <row r="37" spans="1:13" x14ac:dyDescent="0.25">
      <c r="A37" s="1">
        <v>39417</v>
      </c>
      <c r="B37">
        <v>125.6</v>
      </c>
      <c r="C37">
        <v>127</v>
      </c>
      <c r="D37">
        <v>129</v>
      </c>
      <c r="E37">
        <v>124.8</v>
      </c>
      <c r="F37">
        <v>120.5</v>
      </c>
      <c r="G37">
        <v>120.2</v>
      </c>
      <c r="H37">
        <v>157900</v>
      </c>
      <c r="I37">
        <v>165400</v>
      </c>
      <c r="J37">
        <v>153200</v>
      </c>
      <c r="K37">
        <v>184000</v>
      </c>
      <c r="L37">
        <v>159600</v>
      </c>
      <c r="M37">
        <v>131300</v>
      </c>
    </row>
    <row r="38" spans="1:13" x14ac:dyDescent="0.25">
      <c r="A38" s="1">
        <v>39448</v>
      </c>
      <c r="B38">
        <v>128</v>
      </c>
      <c r="C38">
        <v>130.30000000000001</v>
      </c>
      <c r="D38">
        <v>132.19999999999999</v>
      </c>
      <c r="E38">
        <v>128.1</v>
      </c>
      <c r="F38">
        <v>121.6</v>
      </c>
      <c r="G38">
        <v>119.3</v>
      </c>
      <c r="H38">
        <v>160900</v>
      </c>
      <c r="I38">
        <v>169600</v>
      </c>
      <c r="J38">
        <v>157000</v>
      </c>
      <c r="K38">
        <v>188800</v>
      </c>
      <c r="L38">
        <v>161100</v>
      </c>
      <c r="M38">
        <v>130300</v>
      </c>
    </row>
    <row r="39" spans="1:13" x14ac:dyDescent="0.25">
      <c r="A39" s="1">
        <v>39479</v>
      </c>
      <c r="B39">
        <v>129.80000000000001</v>
      </c>
      <c r="C39">
        <v>132</v>
      </c>
      <c r="D39">
        <v>132.9</v>
      </c>
      <c r="E39">
        <v>131</v>
      </c>
      <c r="F39">
        <v>122.5</v>
      </c>
      <c r="G39">
        <v>121.6</v>
      </c>
      <c r="H39">
        <v>163200</v>
      </c>
      <c r="I39">
        <v>171900</v>
      </c>
      <c r="J39">
        <v>157900</v>
      </c>
      <c r="K39">
        <v>193100</v>
      </c>
      <c r="L39">
        <v>162300</v>
      </c>
      <c r="M39">
        <v>132800</v>
      </c>
    </row>
    <row r="40" spans="1:13" x14ac:dyDescent="0.25">
      <c r="A40" s="1">
        <v>39508</v>
      </c>
      <c r="B40">
        <v>131.19999999999999</v>
      </c>
      <c r="C40">
        <v>133.9</v>
      </c>
      <c r="D40">
        <v>135.6</v>
      </c>
      <c r="E40">
        <v>131.9</v>
      </c>
      <c r="F40">
        <v>123.1</v>
      </c>
      <c r="G40">
        <v>121.4</v>
      </c>
      <c r="H40">
        <v>164900</v>
      </c>
      <c r="I40">
        <v>174300</v>
      </c>
      <c r="J40">
        <v>161100</v>
      </c>
      <c r="K40">
        <v>194400</v>
      </c>
      <c r="L40">
        <v>163100</v>
      </c>
      <c r="M40">
        <v>132600</v>
      </c>
    </row>
    <row r="41" spans="1:13" x14ac:dyDescent="0.25">
      <c r="A41" s="1">
        <v>39539</v>
      </c>
      <c r="B41">
        <v>132.6</v>
      </c>
      <c r="C41">
        <v>135.1</v>
      </c>
      <c r="D41">
        <v>137.30000000000001</v>
      </c>
      <c r="E41">
        <v>132.5</v>
      </c>
      <c r="F41">
        <v>124.2</v>
      </c>
      <c r="G41">
        <v>124.2</v>
      </c>
      <c r="H41">
        <v>166700</v>
      </c>
      <c r="I41">
        <v>175900</v>
      </c>
      <c r="J41">
        <v>163100</v>
      </c>
      <c r="K41">
        <v>195300</v>
      </c>
      <c r="L41">
        <v>164600</v>
      </c>
      <c r="M41">
        <v>135600</v>
      </c>
    </row>
    <row r="42" spans="1:13" x14ac:dyDescent="0.25">
      <c r="A42" s="1">
        <v>39569</v>
      </c>
      <c r="B42">
        <v>133.5</v>
      </c>
      <c r="C42">
        <v>135.6</v>
      </c>
      <c r="D42">
        <v>137.4</v>
      </c>
      <c r="E42">
        <v>133.4</v>
      </c>
      <c r="F42">
        <v>125.1</v>
      </c>
      <c r="G42">
        <v>127.3</v>
      </c>
      <c r="H42">
        <v>167800</v>
      </c>
      <c r="I42">
        <v>176500</v>
      </c>
      <c r="J42">
        <v>163200</v>
      </c>
      <c r="K42">
        <v>196700</v>
      </c>
      <c r="L42">
        <v>165800</v>
      </c>
      <c r="M42">
        <v>139000</v>
      </c>
    </row>
    <row r="43" spans="1:13" x14ac:dyDescent="0.25">
      <c r="A43" s="1">
        <v>39600</v>
      </c>
      <c r="B43">
        <v>134.69999999999999</v>
      </c>
      <c r="C43">
        <v>136.9</v>
      </c>
      <c r="D43">
        <v>138.19999999999999</v>
      </c>
      <c r="E43">
        <v>135.5</v>
      </c>
      <c r="F43">
        <v>126.1</v>
      </c>
      <c r="G43">
        <v>127.9</v>
      </c>
      <c r="H43">
        <v>169300</v>
      </c>
      <c r="I43">
        <v>178200</v>
      </c>
      <c r="J43">
        <v>164200</v>
      </c>
      <c r="K43">
        <v>199700</v>
      </c>
      <c r="L43">
        <v>167100</v>
      </c>
      <c r="M43">
        <v>139700</v>
      </c>
    </row>
    <row r="44" spans="1:13" x14ac:dyDescent="0.25">
      <c r="A44" s="1">
        <v>39630</v>
      </c>
      <c r="B44">
        <v>135.1</v>
      </c>
      <c r="C44">
        <v>137</v>
      </c>
      <c r="D44">
        <v>138</v>
      </c>
      <c r="E44">
        <v>136.19999999999999</v>
      </c>
      <c r="F44">
        <v>127.2</v>
      </c>
      <c r="G44">
        <v>129.69999999999999</v>
      </c>
      <c r="H44">
        <v>169800</v>
      </c>
      <c r="I44">
        <v>178400</v>
      </c>
      <c r="J44">
        <v>163900</v>
      </c>
      <c r="K44">
        <v>200700</v>
      </c>
      <c r="L44">
        <v>168500</v>
      </c>
      <c r="M44">
        <v>141600</v>
      </c>
    </row>
    <row r="45" spans="1:13" x14ac:dyDescent="0.25">
      <c r="A45" s="1">
        <v>39661</v>
      </c>
      <c r="B45">
        <v>135.6</v>
      </c>
      <c r="C45">
        <v>138.1</v>
      </c>
      <c r="D45">
        <v>138.6</v>
      </c>
      <c r="E45">
        <v>137.6</v>
      </c>
      <c r="F45">
        <v>128.1</v>
      </c>
      <c r="G45">
        <v>128.5</v>
      </c>
      <c r="H45">
        <v>170500</v>
      </c>
      <c r="I45">
        <v>179800</v>
      </c>
      <c r="J45">
        <v>164700</v>
      </c>
      <c r="K45">
        <v>202800</v>
      </c>
      <c r="L45">
        <v>169700</v>
      </c>
      <c r="M45">
        <v>140300</v>
      </c>
    </row>
    <row r="46" spans="1:13" x14ac:dyDescent="0.25">
      <c r="A46" s="1">
        <v>39692</v>
      </c>
      <c r="B46">
        <v>137.1</v>
      </c>
      <c r="C46">
        <v>139.6</v>
      </c>
      <c r="D46">
        <v>140.5</v>
      </c>
      <c r="E46">
        <v>138.6</v>
      </c>
      <c r="F46">
        <v>129.6</v>
      </c>
      <c r="G46">
        <v>129.9</v>
      </c>
      <c r="H46">
        <v>172300</v>
      </c>
      <c r="I46">
        <v>181700</v>
      </c>
      <c r="J46">
        <v>166900</v>
      </c>
      <c r="K46">
        <v>204300</v>
      </c>
      <c r="L46">
        <v>171700</v>
      </c>
      <c r="M46">
        <v>141800</v>
      </c>
    </row>
    <row r="47" spans="1:13" x14ac:dyDescent="0.25">
      <c r="A47" s="1">
        <v>39722</v>
      </c>
      <c r="B47">
        <v>134.9</v>
      </c>
      <c r="C47">
        <v>137.1</v>
      </c>
      <c r="D47">
        <v>139.30000000000001</v>
      </c>
      <c r="E47">
        <v>134.5</v>
      </c>
      <c r="F47">
        <v>130.80000000000001</v>
      </c>
      <c r="G47">
        <v>128.5</v>
      </c>
      <c r="H47">
        <v>169600</v>
      </c>
      <c r="I47">
        <v>178500</v>
      </c>
      <c r="J47">
        <v>165500</v>
      </c>
      <c r="K47">
        <v>198300</v>
      </c>
      <c r="L47">
        <v>173300</v>
      </c>
      <c r="M47">
        <v>140300</v>
      </c>
    </row>
    <row r="48" spans="1:13" x14ac:dyDescent="0.25">
      <c r="A48" s="1">
        <v>39753</v>
      </c>
      <c r="B48">
        <v>136.4</v>
      </c>
      <c r="C48">
        <v>138.9</v>
      </c>
      <c r="D48">
        <v>140.69999999999999</v>
      </c>
      <c r="E48">
        <v>136.9</v>
      </c>
      <c r="F48">
        <v>132</v>
      </c>
      <c r="G48">
        <v>128.80000000000001</v>
      </c>
      <c r="H48">
        <v>171500</v>
      </c>
      <c r="I48">
        <v>180900</v>
      </c>
      <c r="J48">
        <v>167200</v>
      </c>
      <c r="K48">
        <v>201800</v>
      </c>
      <c r="L48">
        <v>174900</v>
      </c>
      <c r="M48">
        <v>140700</v>
      </c>
    </row>
    <row r="49" spans="1:13" x14ac:dyDescent="0.25">
      <c r="A49" s="1">
        <v>39783</v>
      </c>
      <c r="B49">
        <v>136.4</v>
      </c>
      <c r="C49">
        <v>138.9</v>
      </c>
      <c r="D49">
        <v>140.19999999999999</v>
      </c>
      <c r="E49">
        <v>137.5</v>
      </c>
      <c r="F49">
        <v>133.1</v>
      </c>
      <c r="G49">
        <v>129</v>
      </c>
      <c r="H49">
        <v>171500</v>
      </c>
      <c r="I49">
        <v>180800</v>
      </c>
      <c r="J49">
        <v>166500</v>
      </c>
      <c r="K49">
        <v>202700</v>
      </c>
      <c r="L49">
        <v>176300</v>
      </c>
      <c r="M49">
        <v>140900</v>
      </c>
    </row>
    <row r="50" spans="1:13" x14ac:dyDescent="0.25">
      <c r="A50" s="1">
        <v>39814</v>
      </c>
      <c r="B50">
        <v>138.1</v>
      </c>
      <c r="C50">
        <v>140.5</v>
      </c>
      <c r="D50">
        <v>141.5</v>
      </c>
      <c r="E50">
        <v>139.4</v>
      </c>
      <c r="F50">
        <v>133.4</v>
      </c>
      <c r="G50">
        <v>131</v>
      </c>
      <c r="H50">
        <v>173600</v>
      </c>
      <c r="I50">
        <v>182900</v>
      </c>
      <c r="J50">
        <v>168100</v>
      </c>
      <c r="K50">
        <v>205500</v>
      </c>
      <c r="L50">
        <v>176800</v>
      </c>
      <c r="M50">
        <v>143000</v>
      </c>
    </row>
    <row r="51" spans="1:13" x14ac:dyDescent="0.25">
      <c r="A51" s="1">
        <v>39845</v>
      </c>
      <c r="B51">
        <v>141.1</v>
      </c>
      <c r="C51">
        <v>143.5</v>
      </c>
      <c r="D51">
        <v>144.4</v>
      </c>
      <c r="E51">
        <v>142.6</v>
      </c>
      <c r="F51">
        <v>134</v>
      </c>
      <c r="G51">
        <v>134.6</v>
      </c>
      <c r="H51">
        <v>177300</v>
      </c>
      <c r="I51">
        <v>186900</v>
      </c>
      <c r="J51">
        <v>171600</v>
      </c>
      <c r="K51">
        <v>210200</v>
      </c>
      <c r="L51">
        <v>177600</v>
      </c>
      <c r="M51">
        <v>147000</v>
      </c>
    </row>
    <row r="52" spans="1:13" x14ac:dyDescent="0.25">
      <c r="A52" s="1">
        <v>39873</v>
      </c>
      <c r="B52">
        <v>140.69999999999999</v>
      </c>
      <c r="C52">
        <v>143.4</v>
      </c>
      <c r="D52">
        <v>143</v>
      </c>
      <c r="E52">
        <v>144.1</v>
      </c>
      <c r="F52">
        <v>134.6</v>
      </c>
      <c r="G52">
        <v>133.19999999999999</v>
      </c>
      <c r="H52">
        <v>176900</v>
      </c>
      <c r="I52">
        <v>186700</v>
      </c>
      <c r="J52">
        <v>169900</v>
      </c>
      <c r="K52">
        <v>212400</v>
      </c>
      <c r="L52">
        <v>178400</v>
      </c>
      <c r="M52">
        <v>145400</v>
      </c>
    </row>
    <row r="53" spans="1:13" x14ac:dyDescent="0.25">
      <c r="A53" s="1">
        <v>39904</v>
      </c>
      <c r="B53">
        <v>141.1</v>
      </c>
      <c r="C53">
        <v>142.9</v>
      </c>
      <c r="D53">
        <v>143.9</v>
      </c>
      <c r="E53">
        <v>141.80000000000001</v>
      </c>
      <c r="F53">
        <v>134.9</v>
      </c>
      <c r="G53">
        <v>136.69999999999999</v>
      </c>
      <c r="H53">
        <v>177300</v>
      </c>
      <c r="I53">
        <v>186100</v>
      </c>
      <c r="J53">
        <v>171000</v>
      </c>
      <c r="K53">
        <v>209000</v>
      </c>
      <c r="L53">
        <v>178700</v>
      </c>
      <c r="M53">
        <v>149300</v>
      </c>
    </row>
    <row r="54" spans="1:13" x14ac:dyDescent="0.25">
      <c r="A54" s="1">
        <v>39934</v>
      </c>
      <c r="B54">
        <v>142.80000000000001</v>
      </c>
      <c r="C54">
        <v>145.9</v>
      </c>
      <c r="D54">
        <v>147.30000000000001</v>
      </c>
      <c r="E54">
        <v>144.19999999999999</v>
      </c>
      <c r="F54">
        <v>135.1</v>
      </c>
      <c r="G54">
        <v>134.5</v>
      </c>
      <c r="H54">
        <v>179500</v>
      </c>
      <c r="I54">
        <v>189900</v>
      </c>
      <c r="J54">
        <v>175000</v>
      </c>
      <c r="K54">
        <v>212600</v>
      </c>
      <c r="L54">
        <v>179000</v>
      </c>
      <c r="M54">
        <v>146900</v>
      </c>
    </row>
    <row r="55" spans="1:13" x14ac:dyDescent="0.25">
      <c r="A55" s="1">
        <v>39965</v>
      </c>
      <c r="B55">
        <v>142.5</v>
      </c>
      <c r="C55">
        <v>144.9</v>
      </c>
      <c r="D55">
        <v>147.19999999999999</v>
      </c>
      <c r="E55">
        <v>142.30000000000001</v>
      </c>
      <c r="F55">
        <v>135.30000000000001</v>
      </c>
      <c r="G55">
        <v>136.5</v>
      </c>
      <c r="H55">
        <v>179100</v>
      </c>
      <c r="I55">
        <v>188700</v>
      </c>
      <c r="J55">
        <v>174900</v>
      </c>
      <c r="K55">
        <v>209700</v>
      </c>
      <c r="L55">
        <v>179300</v>
      </c>
      <c r="M55">
        <v>149100</v>
      </c>
    </row>
    <row r="56" spans="1:13" x14ac:dyDescent="0.25">
      <c r="A56" s="1">
        <v>39995</v>
      </c>
      <c r="B56">
        <v>143.1</v>
      </c>
      <c r="C56">
        <v>144.9</v>
      </c>
      <c r="D56">
        <v>145</v>
      </c>
      <c r="E56">
        <v>144.9</v>
      </c>
      <c r="F56">
        <v>135.80000000000001</v>
      </c>
      <c r="G56">
        <v>139.5</v>
      </c>
      <c r="H56">
        <v>179900</v>
      </c>
      <c r="I56">
        <v>188700</v>
      </c>
      <c r="J56">
        <v>172300</v>
      </c>
      <c r="K56">
        <v>213600</v>
      </c>
      <c r="L56">
        <v>179900</v>
      </c>
      <c r="M56">
        <v>152300</v>
      </c>
    </row>
    <row r="57" spans="1:13" x14ac:dyDescent="0.25">
      <c r="A57" s="1">
        <v>40026</v>
      </c>
      <c r="B57">
        <v>143.80000000000001</v>
      </c>
      <c r="C57">
        <v>145.69999999999999</v>
      </c>
      <c r="D57">
        <v>147.19999999999999</v>
      </c>
      <c r="E57">
        <v>143.9</v>
      </c>
      <c r="F57">
        <v>136.9</v>
      </c>
      <c r="G57">
        <v>140.1</v>
      </c>
      <c r="H57">
        <v>180800</v>
      </c>
      <c r="I57">
        <v>189700</v>
      </c>
      <c r="J57">
        <v>174900</v>
      </c>
      <c r="K57">
        <v>212100</v>
      </c>
      <c r="L57">
        <v>181400</v>
      </c>
      <c r="M57">
        <v>153000</v>
      </c>
    </row>
    <row r="58" spans="1:13" x14ac:dyDescent="0.25">
      <c r="A58" s="1">
        <v>40057</v>
      </c>
      <c r="B58">
        <v>145.5</v>
      </c>
      <c r="C58">
        <v>147.69999999999999</v>
      </c>
      <c r="D58">
        <v>150.30000000000001</v>
      </c>
      <c r="E58">
        <v>144.69999999999999</v>
      </c>
      <c r="F58">
        <v>137.1</v>
      </c>
      <c r="G58">
        <v>140.80000000000001</v>
      </c>
      <c r="H58">
        <v>182900</v>
      </c>
      <c r="I58">
        <v>192300</v>
      </c>
      <c r="J58">
        <v>178500</v>
      </c>
      <c r="K58">
        <v>213300</v>
      </c>
      <c r="L58">
        <v>181600</v>
      </c>
      <c r="M58">
        <v>153800</v>
      </c>
    </row>
    <row r="59" spans="1:13" x14ac:dyDescent="0.25">
      <c r="A59" s="1">
        <v>40087</v>
      </c>
      <c r="B59">
        <v>147.69999999999999</v>
      </c>
      <c r="C59">
        <v>150</v>
      </c>
      <c r="D59">
        <v>151</v>
      </c>
      <c r="E59">
        <v>148.80000000000001</v>
      </c>
      <c r="F59">
        <v>137.4</v>
      </c>
      <c r="G59">
        <v>142.80000000000001</v>
      </c>
      <c r="H59">
        <v>185600</v>
      </c>
      <c r="I59">
        <v>195300</v>
      </c>
      <c r="J59">
        <v>179400</v>
      </c>
      <c r="K59">
        <v>219400</v>
      </c>
      <c r="L59">
        <v>182100</v>
      </c>
      <c r="M59">
        <v>155900</v>
      </c>
    </row>
    <row r="60" spans="1:13" x14ac:dyDescent="0.25">
      <c r="A60" s="1">
        <v>40118</v>
      </c>
      <c r="B60">
        <v>150.19999999999999</v>
      </c>
      <c r="C60">
        <v>153.5</v>
      </c>
      <c r="D60">
        <v>155.1</v>
      </c>
      <c r="E60">
        <v>151.5</v>
      </c>
      <c r="F60">
        <v>138.4</v>
      </c>
      <c r="G60">
        <v>142.19999999999999</v>
      </c>
      <c r="H60">
        <v>188800</v>
      </c>
      <c r="I60">
        <v>199800</v>
      </c>
      <c r="J60">
        <v>184200</v>
      </c>
      <c r="K60">
        <v>223300</v>
      </c>
      <c r="L60">
        <v>183400</v>
      </c>
      <c r="M60">
        <v>155300</v>
      </c>
    </row>
    <row r="61" spans="1:13" x14ac:dyDescent="0.25">
      <c r="A61" s="1">
        <v>40148</v>
      </c>
      <c r="B61">
        <v>150.80000000000001</v>
      </c>
      <c r="C61">
        <v>154.19999999999999</v>
      </c>
      <c r="D61">
        <v>156.69999999999999</v>
      </c>
      <c r="E61">
        <v>151.19999999999999</v>
      </c>
      <c r="F61">
        <v>139</v>
      </c>
      <c r="G61">
        <v>142.6</v>
      </c>
      <c r="H61">
        <v>189600</v>
      </c>
      <c r="I61">
        <v>200800</v>
      </c>
      <c r="J61">
        <v>186200</v>
      </c>
      <c r="K61">
        <v>222900</v>
      </c>
      <c r="L61">
        <v>184200</v>
      </c>
      <c r="M61">
        <v>155700</v>
      </c>
    </row>
    <row r="62" spans="1:13" x14ac:dyDescent="0.25">
      <c r="A62" s="1">
        <v>40179</v>
      </c>
      <c r="B62">
        <v>154.1</v>
      </c>
      <c r="C62">
        <v>157.69999999999999</v>
      </c>
      <c r="D62">
        <v>160.19999999999999</v>
      </c>
      <c r="E62">
        <v>154.6</v>
      </c>
      <c r="F62">
        <v>143.4</v>
      </c>
      <c r="G62">
        <v>145.69999999999999</v>
      </c>
      <c r="H62">
        <v>193700</v>
      </c>
      <c r="I62">
        <v>205300</v>
      </c>
      <c r="J62">
        <v>190300</v>
      </c>
      <c r="K62">
        <v>227900</v>
      </c>
      <c r="L62">
        <v>190000</v>
      </c>
      <c r="M62">
        <v>159100</v>
      </c>
    </row>
    <row r="63" spans="1:13" x14ac:dyDescent="0.25">
      <c r="A63" s="1">
        <v>40210</v>
      </c>
      <c r="B63">
        <v>155.6</v>
      </c>
      <c r="C63">
        <v>159.30000000000001</v>
      </c>
      <c r="D63">
        <v>162.19999999999999</v>
      </c>
      <c r="E63">
        <v>155.6</v>
      </c>
      <c r="F63">
        <v>145.1</v>
      </c>
      <c r="G63">
        <v>147.30000000000001</v>
      </c>
      <c r="H63">
        <v>195600</v>
      </c>
      <c r="I63">
        <v>207400</v>
      </c>
      <c r="J63">
        <v>192700</v>
      </c>
      <c r="K63">
        <v>229300</v>
      </c>
      <c r="L63">
        <v>192300</v>
      </c>
      <c r="M63">
        <v>160900</v>
      </c>
    </row>
    <row r="64" spans="1:13" x14ac:dyDescent="0.25">
      <c r="A64" s="1">
        <v>40238</v>
      </c>
      <c r="B64">
        <v>157.4</v>
      </c>
      <c r="C64">
        <v>161.1</v>
      </c>
      <c r="D64">
        <v>164.4</v>
      </c>
      <c r="E64">
        <v>156.9</v>
      </c>
      <c r="F64">
        <v>148.4</v>
      </c>
      <c r="G64">
        <v>149.5</v>
      </c>
      <c r="H64">
        <v>197900</v>
      </c>
      <c r="I64">
        <v>209700</v>
      </c>
      <c r="J64">
        <v>195300</v>
      </c>
      <c r="K64">
        <v>231300</v>
      </c>
      <c r="L64">
        <v>196600</v>
      </c>
      <c r="M64">
        <v>163200</v>
      </c>
    </row>
    <row r="65" spans="1:13" x14ac:dyDescent="0.25">
      <c r="A65" s="1">
        <v>40269</v>
      </c>
      <c r="B65">
        <v>159.69999999999999</v>
      </c>
      <c r="C65">
        <v>163.4</v>
      </c>
      <c r="D65">
        <v>165.2</v>
      </c>
      <c r="E65">
        <v>161.30000000000001</v>
      </c>
      <c r="F65">
        <v>150.30000000000001</v>
      </c>
      <c r="G65">
        <v>151.30000000000001</v>
      </c>
      <c r="H65">
        <v>200700</v>
      </c>
      <c r="I65">
        <v>212800</v>
      </c>
      <c r="J65">
        <v>196300</v>
      </c>
      <c r="K65">
        <v>237700</v>
      </c>
      <c r="L65">
        <v>199100</v>
      </c>
      <c r="M65">
        <v>165200</v>
      </c>
    </row>
    <row r="66" spans="1:13" x14ac:dyDescent="0.25">
      <c r="A66" s="1">
        <v>40299</v>
      </c>
      <c r="B66">
        <v>161.30000000000001</v>
      </c>
      <c r="C66">
        <v>164.7</v>
      </c>
      <c r="D66">
        <v>166.8</v>
      </c>
      <c r="E66">
        <v>162.30000000000001</v>
      </c>
      <c r="F66">
        <v>154.30000000000001</v>
      </c>
      <c r="G66">
        <v>154.30000000000001</v>
      </c>
      <c r="H66">
        <v>202800</v>
      </c>
      <c r="I66">
        <v>214500</v>
      </c>
      <c r="J66">
        <v>198100</v>
      </c>
      <c r="K66">
        <v>239200</v>
      </c>
      <c r="L66">
        <v>204400</v>
      </c>
      <c r="M66">
        <v>168500</v>
      </c>
    </row>
    <row r="67" spans="1:13" x14ac:dyDescent="0.25">
      <c r="A67" s="1">
        <v>40330</v>
      </c>
      <c r="B67">
        <v>161.9</v>
      </c>
      <c r="C67">
        <v>165.4</v>
      </c>
      <c r="D67">
        <v>166.2</v>
      </c>
      <c r="E67">
        <v>164.5</v>
      </c>
      <c r="F67">
        <v>151.5</v>
      </c>
      <c r="G67">
        <v>154.9</v>
      </c>
      <c r="H67">
        <v>203500</v>
      </c>
      <c r="I67">
        <v>215400</v>
      </c>
      <c r="J67">
        <v>197500</v>
      </c>
      <c r="K67">
        <v>242400</v>
      </c>
      <c r="L67">
        <v>200800</v>
      </c>
      <c r="M67">
        <v>169200</v>
      </c>
    </row>
    <row r="68" spans="1:13" x14ac:dyDescent="0.25">
      <c r="A68" s="1">
        <v>40360</v>
      </c>
      <c r="B68">
        <v>159.6</v>
      </c>
      <c r="C68">
        <v>162.4</v>
      </c>
      <c r="D68">
        <v>164.9</v>
      </c>
      <c r="E68">
        <v>159.4</v>
      </c>
      <c r="F68">
        <v>153.19999999999999</v>
      </c>
      <c r="G68">
        <v>154.9</v>
      </c>
      <c r="H68">
        <v>200600</v>
      </c>
      <c r="I68">
        <v>211400</v>
      </c>
      <c r="J68">
        <v>195900</v>
      </c>
      <c r="K68">
        <v>235000</v>
      </c>
      <c r="L68">
        <v>203000</v>
      </c>
      <c r="M68">
        <v>169200</v>
      </c>
    </row>
    <row r="69" spans="1:13" x14ac:dyDescent="0.25">
      <c r="A69" s="1">
        <v>40391</v>
      </c>
      <c r="B69">
        <v>161.30000000000001</v>
      </c>
      <c r="C69">
        <v>165.3</v>
      </c>
      <c r="D69">
        <v>168.4</v>
      </c>
      <c r="E69">
        <v>161.6</v>
      </c>
      <c r="F69">
        <v>152.19999999999999</v>
      </c>
      <c r="G69">
        <v>152.9</v>
      </c>
      <c r="H69">
        <v>202800</v>
      </c>
      <c r="I69">
        <v>215200</v>
      </c>
      <c r="J69">
        <v>200000</v>
      </c>
      <c r="K69">
        <v>238200</v>
      </c>
      <c r="L69">
        <v>201700</v>
      </c>
      <c r="M69">
        <v>167000</v>
      </c>
    </row>
    <row r="70" spans="1:13" x14ac:dyDescent="0.25">
      <c r="A70" s="1">
        <v>40422</v>
      </c>
      <c r="B70">
        <v>161.19999999999999</v>
      </c>
      <c r="C70">
        <v>164.2</v>
      </c>
      <c r="D70">
        <v>166.1</v>
      </c>
      <c r="E70">
        <v>161.9</v>
      </c>
      <c r="F70">
        <v>152.19999999999999</v>
      </c>
      <c r="G70">
        <v>155.69999999999999</v>
      </c>
      <c r="H70">
        <v>202600</v>
      </c>
      <c r="I70">
        <v>213800</v>
      </c>
      <c r="J70">
        <v>197300</v>
      </c>
      <c r="K70">
        <v>238700</v>
      </c>
      <c r="L70">
        <v>201700</v>
      </c>
      <c r="M70">
        <v>170000</v>
      </c>
    </row>
    <row r="71" spans="1:13" x14ac:dyDescent="0.25">
      <c r="A71" s="1">
        <v>40452</v>
      </c>
      <c r="B71">
        <v>164.2</v>
      </c>
      <c r="C71">
        <v>168.3</v>
      </c>
      <c r="D71">
        <v>170.2</v>
      </c>
      <c r="E71">
        <v>166</v>
      </c>
      <c r="F71">
        <v>152.30000000000001</v>
      </c>
      <c r="G71">
        <v>155.9</v>
      </c>
      <c r="H71">
        <v>206400</v>
      </c>
      <c r="I71">
        <v>219100</v>
      </c>
      <c r="J71">
        <v>202200</v>
      </c>
      <c r="K71">
        <v>244700</v>
      </c>
      <c r="L71">
        <v>201800</v>
      </c>
      <c r="M71">
        <v>170200</v>
      </c>
    </row>
    <row r="72" spans="1:13" x14ac:dyDescent="0.25">
      <c r="A72" s="1">
        <v>40483</v>
      </c>
      <c r="B72">
        <v>163.30000000000001</v>
      </c>
      <c r="C72">
        <v>168.4</v>
      </c>
      <c r="D72">
        <v>168.2</v>
      </c>
      <c r="E72">
        <v>169</v>
      </c>
      <c r="F72">
        <v>150.9</v>
      </c>
      <c r="G72">
        <v>151.6</v>
      </c>
      <c r="H72">
        <v>205300</v>
      </c>
      <c r="I72">
        <v>219300</v>
      </c>
      <c r="J72">
        <v>199800</v>
      </c>
      <c r="K72">
        <v>249100</v>
      </c>
      <c r="L72">
        <v>199900</v>
      </c>
      <c r="M72">
        <v>165500</v>
      </c>
    </row>
    <row r="73" spans="1:13" x14ac:dyDescent="0.25">
      <c r="A73" s="1">
        <v>40513</v>
      </c>
      <c r="B73">
        <v>163.6</v>
      </c>
      <c r="C73">
        <v>168.9</v>
      </c>
      <c r="D73">
        <v>171.9</v>
      </c>
      <c r="E73">
        <v>165.3</v>
      </c>
      <c r="F73">
        <v>153.19999999999999</v>
      </c>
      <c r="G73">
        <v>151.19999999999999</v>
      </c>
      <c r="H73">
        <v>205600</v>
      </c>
      <c r="I73">
        <v>219900</v>
      </c>
      <c r="J73">
        <v>204200</v>
      </c>
      <c r="K73">
        <v>243700</v>
      </c>
      <c r="L73">
        <v>203000</v>
      </c>
      <c r="M73">
        <v>165100</v>
      </c>
    </row>
    <row r="74" spans="1:13" x14ac:dyDescent="0.25">
      <c r="A74" s="1">
        <v>40544</v>
      </c>
      <c r="B74">
        <v>168.1</v>
      </c>
      <c r="C74">
        <v>172.9</v>
      </c>
      <c r="D74">
        <v>173</v>
      </c>
      <c r="E74">
        <v>172.8</v>
      </c>
      <c r="F74">
        <v>154.6</v>
      </c>
      <c r="G74">
        <v>158.1</v>
      </c>
      <c r="H74">
        <v>211300</v>
      </c>
      <c r="I74">
        <v>225100</v>
      </c>
      <c r="J74">
        <v>205500</v>
      </c>
      <c r="K74">
        <v>254700</v>
      </c>
      <c r="L74">
        <v>204800</v>
      </c>
      <c r="M74">
        <v>172600</v>
      </c>
    </row>
    <row r="75" spans="1:13" x14ac:dyDescent="0.25">
      <c r="A75" s="1">
        <v>40575</v>
      </c>
      <c r="B75">
        <v>168.9</v>
      </c>
      <c r="C75">
        <v>173</v>
      </c>
      <c r="D75">
        <v>174.7</v>
      </c>
      <c r="E75">
        <v>170.8</v>
      </c>
      <c r="F75">
        <v>159.5</v>
      </c>
      <c r="G75">
        <v>161</v>
      </c>
      <c r="H75">
        <v>212300</v>
      </c>
      <c r="I75">
        <v>225200</v>
      </c>
      <c r="J75">
        <v>207500</v>
      </c>
      <c r="K75">
        <v>251800</v>
      </c>
      <c r="L75">
        <v>211400</v>
      </c>
      <c r="M75">
        <v>175800</v>
      </c>
    </row>
    <row r="76" spans="1:13" x14ac:dyDescent="0.25">
      <c r="A76" s="1">
        <v>40603</v>
      </c>
      <c r="B76">
        <v>169.9</v>
      </c>
      <c r="C76">
        <v>174.3</v>
      </c>
      <c r="D76">
        <v>178.1</v>
      </c>
      <c r="E76">
        <v>169.5</v>
      </c>
      <c r="F76">
        <v>161.9</v>
      </c>
      <c r="G76">
        <v>160.9</v>
      </c>
      <c r="H76">
        <v>213600</v>
      </c>
      <c r="I76">
        <v>226900</v>
      </c>
      <c r="J76">
        <v>211600</v>
      </c>
      <c r="K76">
        <v>249900</v>
      </c>
      <c r="L76">
        <v>214500</v>
      </c>
      <c r="M76">
        <v>175700</v>
      </c>
    </row>
    <row r="77" spans="1:13" x14ac:dyDescent="0.25">
      <c r="A77" s="1">
        <v>40634</v>
      </c>
      <c r="B77">
        <v>170.6</v>
      </c>
      <c r="C77">
        <v>175</v>
      </c>
      <c r="D77">
        <v>176.9</v>
      </c>
      <c r="E77">
        <v>172.5</v>
      </c>
      <c r="F77">
        <v>163.5</v>
      </c>
      <c r="G77">
        <v>161.69999999999999</v>
      </c>
      <c r="H77">
        <v>214400</v>
      </c>
      <c r="I77">
        <v>227800</v>
      </c>
      <c r="J77">
        <v>210200</v>
      </c>
      <c r="K77">
        <v>254200</v>
      </c>
      <c r="L77">
        <v>216600</v>
      </c>
      <c r="M77">
        <v>176600</v>
      </c>
    </row>
    <row r="78" spans="1:13" x14ac:dyDescent="0.25">
      <c r="A78" s="1">
        <v>40664</v>
      </c>
      <c r="B78">
        <v>170.4</v>
      </c>
      <c r="C78">
        <v>174.7</v>
      </c>
      <c r="D78">
        <v>177.1</v>
      </c>
      <c r="E78">
        <v>171.6</v>
      </c>
      <c r="F78">
        <v>162.69999999999999</v>
      </c>
      <c r="G78">
        <v>162</v>
      </c>
      <c r="H78">
        <v>214200</v>
      </c>
      <c r="I78">
        <v>227500</v>
      </c>
      <c r="J78">
        <v>210400</v>
      </c>
      <c r="K78">
        <v>253000</v>
      </c>
      <c r="L78">
        <v>215600</v>
      </c>
      <c r="M78">
        <v>176900</v>
      </c>
    </row>
    <row r="79" spans="1:13" x14ac:dyDescent="0.25">
      <c r="A79" s="1">
        <v>40695</v>
      </c>
      <c r="B79">
        <v>169.9</v>
      </c>
      <c r="C79">
        <v>173.8</v>
      </c>
      <c r="D79">
        <v>175.4</v>
      </c>
      <c r="E79">
        <v>171.4</v>
      </c>
      <c r="F79">
        <v>162.69999999999999</v>
      </c>
      <c r="G79">
        <v>163</v>
      </c>
      <c r="H79">
        <v>213600</v>
      </c>
      <c r="I79">
        <v>226300</v>
      </c>
      <c r="J79">
        <v>208400</v>
      </c>
      <c r="K79">
        <v>252700</v>
      </c>
      <c r="L79">
        <v>215600</v>
      </c>
      <c r="M79">
        <v>178000</v>
      </c>
    </row>
    <row r="80" spans="1:13" x14ac:dyDescent="0.25">
      <c r="A80" s="1">
        <v>40725</v>
      </c>
      <c r="B80">
        <v>167.9</v>
      </c>
      <c r="C80">
        <v>172.4</v>
      </c>
      <c r="D80">
        <v>176.5</v>
      </c>
      <c r="E80">
        <v>167.1</v>
      </c>
      <c r="F80">
        <v>163.9</v>
      </c>
      <c r="G80">
        <v>158.5</v>
      </c>
      <c r="H80">
        <v>211000</v>
      </c>
      <c r="I80">
        <v>224500</v>
      </c>
      <c r="J80">
        <v>209700</v>
      </c>
      <c r="K80">
        <v>246300</v>
      </c>
      <c r="L80">
        <v>217200</v>
      </c>
      <c r="M80">
        <v>173100</v>
      </c>
    </row>
    <row r="81" spans="1:13" x14ac:dyDescent="0.25">
      <c r="A81" s="1">
        <v>40756</v>
      </c>
      <c r="B81">
        <v>169.9</v>
      </c>
      <c r="C81">
        <v>173.7</v>
      </c>
      <c r="D81">
        <v>174.5</v>
      </c>
      <c r="E81">
        <v>172.2</v>
      </c>
      <c r="F81">
        <v>159.1</v>
      </c>
      <c r="G81">
        <v>163.80000000000001</v>
      </c>
      <c r="H81">
        <v>213600</v>
      </c>
      <c r="I81">
        <v>226100</v>
      </c>
      <c r="J81">
        <v>207300</v>
      </c>
      <c r="K81">
        <v>253800</v>
      </c>
      <c r="L81">
        <v>210800</v>
      </c>
      <c r="M81">
        <v>178900</v>
      </c>
    </row>
    <row r="82" spans="1:13" x14ac:dyDescent="0.25">
      <c r="A82" s="1">
        <v>40787</v>
      </c>
      <c r="B82">
        <v>170.6</v>
      </c>
      <c r="C82">
        <v>176</v>
      </c>
      <c r="D82">
        <v>177.7</v>
      </c>
      <c r="E82">
        <v>173.2</v>
      </c>
      <c r="F82">
        <v>163.9</v>
      </c>
      <c r="G82">
        <v>159.19999999999999</v>
      </c>
      <c r="H82">
        <v>214500</v>
      </c>
      <c r="I82">
        <v>229100</v>
      </c>
      <c r="J82">
        <v>211100</v>
      </c>
      <c r="K82">
        <v>255300</v>
      </c>
      <c r="L82">
        <v>217200</v>
      </c>
      <c r="M82">
        <v>173900</v>
      </c>
    </row>
    <row r="83" spans="1:13" x14ac:dyDescent="0.25">
      <c r="A83" s="1">
        <v>40817</v>
      </c>
      <c r="B83">
        <v>169.5</v>
      </c>
      <c r="C83">
        <v>174.5</v>
      </c>
      <c r="D83">
        <v>177.7</v>
      </c>
      <c r="E83">
        <v>170</v>
      </c>
      <c r="F83">
        <v>156.19999999999999</v>
      </c>
      <c r="G83">
        <v>160</v>
      </c>
      <c r="H83">
        <v>213100</v>
      </c>
      <c r="I83">
        <v>227200</v>
      </c>
      <c r="J83">
        <v>211100</v>
      </c>
      <c r="K83">
        <v>250600</v>
      </c>
      <c r="L83">
        <v>206900</v>
      </c>
      <c r="M83">
        <v>174700</v>
      </c>
    </row>
    <row r="84" spans="1:13" x14ac:dyDescent="0.25">
      <c r="A84" s="1">
        <v>40848</v>
      </c>
      <c r="B84">
        <v>173.4</v>
      </c>
      <c r="C84">
        <v>178.2</v>
      </c>
      <c r="D84">
        <v>179</v>
      </c>
      <c r="E84">
        <v>176.4</v>
      </c>
      <c r="F84">
        <v>161.80000000000001</v>
      </c>
      <c r="G84">
        <v>164.8</v>
      </c>
      <c r="H84">
        <v>218000</v>
      </c>
      <c r="I84">
        <v>232000</v>
      </c>
      <c r="J84">
        <v>212600</v>
      </c>
      <c r="K84">
        <v>260000</v>
      </c>
      <c r="L84">
        <v>214400</v>
      </c>
      <c r="M84">
        <v>180000</v>
      </c>
    </row>
    <row r="85" spans="1:13" x14ac:dyDescent="0.25">
      <c r="A85" s="1">
        <v>40878</v>
      </c>
      <c r="B85">
        <v>172.9</v>
      </c>
      <c r="C85">
        <v>177.4</v>
      </c>
      <c r="D85">
        <v>178.7</v>
      </c>
      <c r="E85">
        <v>175</v>
      </c>
      <c r="F85">
        <v>163.5</v>
      </c>
      <c r="G85">
        <v>164.9</v>
      </c>
      <c r="H85">
        <v>217300</v>
      </c>
      <c r="I85">
        <v>231000</v>
      </c>
      <c r="J85">
        <v>212300</v>
      </c>
      <c r="K85">
        <v>258000</v>
      </c>
      <c r="L85">
        <v>216600</v>
      </c>
      <c r="M85">
        <v>180100</v>
      </c>
    </row>
    <row r="86" spans="1:13" x14ac:dyDescent="0.25">
      <c r="A86" s="1">
        <v>40909</v>
      </c>
      <c r="B86">
        <v>174.1</v>
      </c>
      <c r="C86">
        <v>178.1</v>
      </c>
      <c r="D86">
        <v>179.5</v>
      </c>
      <c r="E86">
        <v>175.6</v>
      </c>
      <c r="F86">
        <v>163.9</v>
      </c>
      <c r="G86">
        <v>167.9</v>
      </c>
      <c r="H86">
        <v>218800</v>
      </c>
      <c r="I86">
        <v>231900</v>
      </c>
      <c r="J86">
        <v>213200</v>
      </c>
      <c r="K86">
        <v>258900</v>
      </c>
      <c r="L86">
        <v>217200</v>
      </c>
      <c r="M86">
        <v>183300</v>
      </c>
    </row>
    <row r="87" spans="1:13" x14ac:dyDescent="0.25">
      <c r="A87" s="1">
        <v>40940</v>
      </c>
      <c r="B87">
        <v>177.1</v>
      </c>
      <c r="C87">
        <v>182.5</v>
      </c>
      <c r="D87">
        <v>182.2</v>
      </c>
      <c r="E87">
        <v>181.8</v>
      </c>
      <c r="F87">
        <v>162.9</v>
      </c>
      <c r="G87">
        <v>167</v>
      </c>
      <c r="H87">
        <v>222600</v>
      </c>
      <c r="I87">
        <v>237600</v>
      </c>
      <c r="J87">
        <v>216400</v>
      </c>
      <c r="K87">
        <v>267900</v>
      </c>
      <c r="L87">
        <v>215900</v>
      </c>
      <c r="M87">
        <v>182400</v>
      </c>
    </row>
    <row r="88" spans="1:13" x14ac:dyDescent="0.25">
      <c r="A88" s="1">
        <v>40969</v>
      </c>
      <c r="B88">
        <v>176.7</v>
      </c>
      <c r="C88">
        <v>181.6</v>
      </c>
      <c r="D88">
        <v>182.9</v>
      </c>
      <c r="E88">
        <v>178.9</v>
      </c>
      <c r="F88">
        <v>166.8</v>
      </c>
      <c r="G88">
        <v>168.1</v>
      </c>
      <c r="H88">
        <v>222100</v>
      </c>
      <c r="I88">
        <v>236400</v>
      </c>
      <c r="J88">
        <v>217300</v>
      </c>
      <c r="K88">
        <v>263700</v>
      </c>
      <c r="L88">
        <v>221000</v>
      </c>
      <c r="M88">
        <v>183600</v>
      </c>
    </row>
    <row r="89" spans="1:13" x14ac:dyDescent="0.25">
      <c r="A89" s="1">
        <v>41000</v>
      </c>
      <c r="B89">
        <v>177.2</v>
      </c>
      <c r="C89">
        <v>182.5</v>
      </c>
      <c r="D89">
        <v>186.1</v>
      </c>
      <c r="E89">
        <v>177.3</v>
      </c>
      <c r="F89">
        <v>164.4</v>
      </c>
      <c r="G89">
        <v>167.8</v>
      </c>
      <c r="H89">
        <v>222800</v>
      </c>
      <c r="I89">
        <v>237600</v>
      </c>
      <c r="J89">
        <v>221100</v>
      </c>
      <c r="K89">
        <v>261300</v>
      </c>
      <c r="L89">
        <v>217800</v>
      </c>
      <c r="M89">
        <v>183200</v>
      </c>
    </row>
    <row r="90" spans="1:13" x14ac:dyDescent="0.25">
      <c r="A90" s="1">
        <v>41030</v>
      </c>
      <c r="B90">
        <v>180</v>
      </c>
      <c r="C90">
        <v>184.8</v>
      </c>
      <c r="D90">
        <v>186.4</v>
      </c>
      <c r="E90">
        <v>181.7</v>
      </c>
      <c r="F90">
        <v>167.9</v>
      </c>
      <c r="G90">
        <v>172.4</v>
      </c>
      <c r="H90">
        <v>226300</v>
      </c>
      <c r="I90">
        <v>240600</v>
      </c>
      <c r="J90">
        <v>221500</v>
      </c>
      <c r="K90">
        <v>267800</v>
      </c>
      <c r="L90">
        <v>222500</v>
      </c>
      <c r="M90">
        <v>188300</v>
      </c>
    </row>
    <row r="91" spans="1:13" x14ac:dyDescent="0.25">
      <c r="A91" s="1">
        <v>41061</v>
      </c>
      <c r="B91">
        <v>177.1</v>
      </c>
      <c r="C91">
        <v>180.5</v>
      </c>
      <c r="D91">
        <v>182.2</v>
      </c>
      <c r="E91">
        <v>177.3</v>
      </c>
      <c r="F91">
        <v>167.3</v>
      </c>
      <c r="G91">
        <v>173.4</v>
      </c>
      <c r="H91">
        <v>222600</v>
      </c>
      <c r="I91">
        <v>235000</v>
      </c>
      <c r="J91">
        <v>216500</v>
      </c>
      <c r="K91">
        <v>261300</v>
      </c>
      <c r="L91">
        <v>221700</v>
      </c>
      <c r="M91">
        <v>189400</v>
      </c>
    </row>
    <row r="92" spans="1:13" x14ac:dyDescent="0.25">
      <c r="A92" s="1">
        <v>41091</v>
      </c>
      <c r="B92">
        <v>179.5</v>
      </c>
      <c r="C92">
        <v>184</v>
      </c>
      <c r="D92">
        <v>185.5</v>
      </c>
      <c r="E92">
        <v>181.1</v>
      </c>
      <c r="F92">
        <v>168.4</v>
      </c>
      <c r="G92">
        <v>172.3</v>
      </c>
      <c r="H92">
        <v>225600</v>
      </c>
      <c r="I92">
        <v>239600</v>
      </c>
      <c r="J92">
        <v>220400</v>
      </c>
      <c r="K92">
        <v>267000</v>
      </c>
      <c r="L92">
        <v>223100</v>
      </c>
      <c r="M92">
        <v>188100</v>
      </c>
    </row>
    <row r="93" spans="1:13" x14ac:dyDescent="0.25">
      <c r="A93" s="1">
        <v>41122</v>
      </c>
      <c r="B93">
        <v>176.8</v>
      </c>
      <c r="C93">
        <v>181.9</v>
      </c>
      <c r="D93">
        <v>184.6</v>
      </c>
      <c r="E93">
        <v>177.6</v>
      </c>
      <c r="F93">
        <v>169.7</v>
      </c>
      <c r="G93">
        <v>167.4</v>
      </c>
      <c r="H93">
        <v>222200</v>
      </c>
      <c r="I93">
        <v>236800</v>
      </c>
      <c r="J93">
        <v>219300</v>
      </c>
      <c r="K93">
        <v>261800</v>
      </c>
      <c r="L93">
        <v>224900</v>
      </c>
      <c r="M93">
        <v>182800</v>
      </c>
    </row>
    <row r="94" spans="1:13" x14ac:dyDescent="0.25">
      <c r="A94" s="1">
        <v>41153</v>
      </c>
      <c r="B94">
        <v>176.8</v>
      </c>
      <c r="C94">
        <v>181.6</v>
      </c>
      <c r="D94">
        <v>182.1</v>
      </c>
      <c r="E94">
        <v>179.9</v>
      </c>
      <c r="F94">
        <v>166.1</v>
      </c>
      <c r="G94">
        <v>168.7</v>
      </c>
      <c r="H94">
        <v>222200</v>
      </c>
      <c r="I94">
        <v>236500</v>
      </c>
      <c r="J94">
        <v>216300</v>
      </c>
      <c r="K94">
        <v>265200</v>
      </c>
      <c r="L94">
        <v>220100</v>
      </c>
      <c r="M94">
        <v>184200</v>
      </c>
    </row>
    <row r="95" spans="1:13" x14ac:dyDescent="0.25">
      <c r="A95" s="1">
        <v>41183</v>
      </c>
      <c r="B95">
        <v>176.5</v>
      </c>
      <c r="C95">
        <v>182.1</v>
      </c>
      <c r="D95">
        <v>183.7</v>
      </c>
      <c r="E95">
        <v>179</v>
      </c>
      <c r="F95">
        <v>166.6</v>
      </c>
      <c r="G95">
        <v>166</v>
      </c>
      <c r="H95">
        <v>221800</v>
      </c>
      <c r="I95">
        <v>237100</v>
      </c>
      <c r="J95">
        <v>218200</v>
      </c>
      <c r="K95">
        <v>263800</v>
      </c>
      <c r="L95">
        <v>220700</v>
      </c>
      <c r="M95">
        <v>181300</v>
      </c>
    </row>
    <row r="96" spans="1:13" x14ac:dyDescent="0.25">
      <c r="A96" s="1">
        <v>41214</v>
      </c>
      <c r="B96">
        <v>176.8</v>
      </c>
      <c r="C96">
        <v>182.5</v>
      </c>
      <c r="D96">
        <v>184.9</v>
      </c>
      <c r="E96">
        <v>178.3</v>
      </c>
      <c r="F96">
        <v>165.2</v>
      </c>
      <c r="G96">
        <v>166.3</v>
      </c>
      <c r="H96">
        <v>222200</v>
      </c>
      <c r="I96">
        <v>237600</v>
      </c>
      <c r="J96">
        <v>219700</v>
      </c>
      <c r="K96">
        <v>262800</v>
      </c>
      <c r="L96">
        <v>218900</v>
      </c>
      <c r="M96">
        <v>181600</v>
      </c>
    </row>
    <row r="97" spans="1:13" x14ac:dyDescent="0.25">
      <c r="A97" s="1">
        <v>41244</v>
      </c>
      <c r="B97">
        <v>180</v>
      </c>
      <c r="C97">
        <v>185.4</v>
      </c>
      <c r="D97">
        <v>187.5</v>
      </c>
      <c r="E97">
        <v>181.6</v>
      </c>
      <c r="F97">
        <v>167.9</v>
      </c>
      <c r="G97">
        <v>170.1</v>
      </c>
      <c r="H97">
        <v>226200</v>
      </c>
      <c r="I97">
        <v>241400</v>
      </c>
      <c r="J97">
        <v>222700</v>
      </c>
      <c r="K97">
        <v>267700</v>
      </c>
      <c r="L97">
        <v>222500</v>
      </c>
      <c r="M97">
        <v>185800</v>
      </c>
    </row>
    <row r="98" spans="1:13" x14ac:dyDescent="0.25">
      <c r="A98" s="1">
        <v>41275</v>
      </c>
      <c r="B98">
        <v>181.6</v>
      </c>
      <c r="C98">
        <v>186.6</v>
      </c>
      <c r="D98">
        <v>188.6</v>
      </c>
      <c r="E98">
        <v>182.8</v>
      </c>
      <c r="F98">
        <v>170.2</v>
      </c>
      <c r="G98">
        <v>173.4</v>
      </c>
      <c r="H98">
        <v>228300</v>
      </c>
      <c r="I98">
        <v>242900</v>
      </c>
      <c r="J98">
        <v>224000</v>
      </c>
      <c r="K98">
        <v>269500</v>
      </c>
      <c r="L98">
        <v>225500</v>
      </c>
      <c r="M98">
        <v>189400</v>
      </c>
    </row>
    <row r="99" spans="1:13" x14ac:dyDescent="0.25">
      <c r="A99" s="1">
        <v>41306</v>
      </c>
      <c r="B99">
        <v>183.9</v>
      </c>
      <c r="C99">
        <v>189.9</v>
      </c>
      <c r="D99">
        <v>189.5</v>
      </c>
      <c r="E99">
        <v>189.1</v>
      </c>
      <c r="F99">
        <v>170.3</v>
      </c>
      <c r="G99">
        <v>172.3</v>
      </c>
      <c r="H99">
        <v>231200</v>
      </c>
      <c r="I99">
        <v>247300</v>
      </c>
      <c r="J99">
        <v>225100</v>
      </c>
      <c r="K99">
        <v>278700</v>
      </c>
      <c r="L99">
        <v>225700</v>
      </c>
      <c r="M99">
        <v>188100</v>
      </c>
    </row>
    <row r="100" spans="1:13" x14ac:dyDescent="0.25">
      <c r="A100" s="1">
        <v>41334</v>
      </c>
      <c r="B100">
        <v>183.6</v>
      </c>
      <c r="C100">
        <v>189.5</v>
      </c>
      <c r="D100">
        <v>192.4</v>
      </c>
      <c r="E100">
        <v>184.7</v>
      </c>
      <c r="F100">
        <v>172.5</v>
      </c>
      <c r="G100">
        <v>172.3</v>
      </c>
      <c r="H100">
        <v>230800</v>
      </c>
      <c r="I100">
        <v>246700</v>
      </c>
      <c r="J100">
        <v>228600</v>
      </c>
      <c r="K100">
        <v>272300</v>
      </c>
      <c r="L100">
        <v>228500</v>
      </c>
      <c r="M100">
        <v>188100</v>
      </c>
    </row>
    <row r="101" spans="1:13" x14ac:dyDescent="0.25">
      <c r="A101" s="1">
        <v>41365</v>
      </c>
      <c r="B101">
        <v>183</v>
      </c>
      <c r="C101">
        <v>189.1</v>
      </c>
      <c r="D101">
        <v>190.3</v>
      </c>
      <c r="E101">
        <v>186</v>
      </c>
      <c r="F101">
        <v>170.1</v>
      </c>
      <c r="G101">
        <v>170.5</v>
      </c>
      <c r="H101">
        <v>230000</v>
      </c>
      <c r="I101">
        <v>246200</v>
      </c>
      <c r="J101">
        <v>226100</v>
      </c>
      <c r="K101">
        <v>274200</v>
      </c>
      <c r="L101">
        <v>225400</v>
      </c>
      <c r="M101">
        <v>186200</v>
      </c>
    </row>
    <row r="102" spans="1:13" x14ac:dyDescent="0.25">
      <c r="A102" s="1">
        <v>41395</v>
      </c>
      <c r="B102">
        <v>183.5</v>
      </c>
      <c r="C102">
        <v>189.6</v>
      </c>
      <c r="D102">
        <v>191</v>
      </c>
      <c r="E102">
        <v>186.3</v>
      </c>
      <c r="F102">
        <v>173.2</v>
      </c>
      <c r="G102">
        <v>170.7</v>
      </c>
      <c r="H102">
        <v>230600</v>
      </c>
      <c r="I102">
        <v>246800</v>
      </c>
      <c r="J102">
        <v>226900</v>
      </c>
      <c r="K102">
        <v>274600</v>
      </c>
      <c r="L102">
        <v>229500</v>
      </c>
      <c r="M102">
        <v>186400</v>
      </c>
    </row>
    <row r="103" spans="1:13" x14ac:dyDescent="0.25">
      <c r="A103" s="1">
        <v>41426</v>
      </c>
      <c r="B103">
        <v>184.6</v>
      </c>
      <c r="C103">
        <v>191.3</v>
      </c>
      <c r="D103">
        <v>190</v>
      </c>
      <c r="E103">
        <v>191</v>
      </c>
      <c r="F103">
        <v>173.1</v>
      </c>
      <c r="G103">
        <v>169.9</v>
      </c>
      <c r="H103">
        <v>232100</v>
      </c>
      <c r="I103">
        <v>249100</v>
      </c>
      <c r="J103">
        <v>225700</v>
      </c>
      <c r="K103">
        <v>281600</v>
      </c>
      <c r="L103">
        <v>229400</v>
      </c>
      <c r="M103">
        <v>185500</v>
      </c>
    </row>
    <row r="104" spans="1:13" x14ac:dyDescent="0.25">
      <c r="A104" s="1">
        <v>41456</v>
      </c>
      <c r="B104">
        <v>183.9</v>
      </c>
      <c r="C104">
        <v>190.6</v>
      </c>
      <c r="D104">
        <v>188.8</v>
      </c>
      <c r="E104">
        <v>190.8</v>
      </c>
      <c r="F104">
        <v>171.7</v>
      </c>
      <c r="G104">
        <v>168.9</v>
      </c>
      <c r="H104">
        <v>231100</v>
      </c>
      <c r="I104">
        <v>248100</v>
      </c>
      <c r="J104">
        <v>224300</v>
      </c>
      <c r="K104">
        <v>281300</v>
      </c>
      <c r="L104">
        <v>227500</v>
      </c>
      <c r="M104">
        <v>184400</v>
      </c>
    </row>
    <row r="105" spans="1:13" x14ac:dyDescent="0.25">
      <c r="A105" s="1">
        <v>41487</v>
      </c>
      <c r="B105">
        <v>182.2</v>
      </c>
      <c r="C105">
        <v>189</v>
      </c>
      <c r="D105">
        <v>189</v>
      </c>
      <c r="E105">
        <v>187.3</v>
      </c>
      <c r="F105">
        <v>171.5</v>
      </c>
      <c r="G105">
        <v>166.7</v>
      </c>
      <c r="H105">
        <v>229000</v>
      </c>
      <c r="I105">
        <v>246100</v>
      </c>
      <c r="J105">
        <v>224500</v>
      </c>
      <c r="K105">
        <v>276100</v>
      </c>
      <c r="L105">
        <v>227200</v>
      </c>
      <c r="M105">
        <v>182000</v>
      </c>
    </row>
    <row r="106" spans="1:13" x14ac:dyDescent="0.25">
      <c r="A106" s="1">
        <v>41518</v>
      </c>
      <c r="B106">
        <v>182.7</v>
      </c>
      <c r="C106">
        <v>189.3</v>
      </c>
      <c r="D106">
        <v>189.6</v>
      </c>
      <c r="E106">
        <v>187.2</v>
      </c>
      <c r="F106">
        <v>172.6</v>
      </c>
      <c r="G106">
        <v>167.7</v>
      </c>
      <c r="H106">
        <v>229600</v>
      </c>
      <c r="I106">
        <v>246500</v>
      </c>
      <c r="J106">
        <v>225300</v>
      </c>
      <c r="K106">
        <v>276000</v>
      </c>
      <c r="L106">
        <v>228700</v>
      </c>
      <c r="M106">
        <v>183100</v>
      </c>
    </row>
    <row r="107" spans="1:13" x14ac:dyDescent="0.25">
      <c r="A107" s="1">
        <v>41548</v>
      </c>
      <c r="B107">
        <v>180.8</v>
      </c>
      <c r="C107">
        <v>187.3</v>
      </c>
      <c r="D107">
        <v>186.4</v>
      </c>
      <c r="E107">
        <v>186.6</v>
      </c>
      <c r="F107">
        <v>174.1</v>
      </c>
      <c r="G107">
        <v>166</v>
      </c>
      <c r="H107">
        <v>227300</v>
      </c>
      <c r="I107">
        <v>243800</v>
      </c>
      <c r="J107">
        <v>221500</v>
      </c>
      <c r="K107">
        <v>275000</v>
      </c>
      <c r="L107">
        <v>230700</v>
      </c>
      <c r="M107">
        <v>181300</v>
      </c>
    </row>
    <row r="108" spans="1:13" x14ac:dyDescent="0.25">
      <c r="A108" s="1">
        <v>41579</v>
      </c>
      <c r="B108">
        <v>182.3</v>
      </c>
      <c r="C108">
        <v>188.9</v>
      </c>
      <c r="D108">
        <v>188.2</v>
      </c>
      <c r="E108">
        <v>188.2</v>
      </c>
      <c r="F108">
        <v>168.1</v>
      </c>
      <c r="G108">
        <v>167</v>
      </c>
      <c r="H108">
        <v>229100</v>
      </c>
      <c r="I108">
        <v>246000</v>
      </c>
      <c r="J108">
        <v>223600</v>
      </c>
      <c r="K108">
        <v>277400</v>
      </c>
      <c r="L108">
        <v>222700</v>
      </c>
      <c r="M108">
        <v>182400</v>
      </c>
    </row>
    <row r="109" spans="1:13" x14ac:dyDescent="0.25">
      <c r="A109" s="1">
        <v>41609</v>
      </c>
      <c r="B109">
        <v>182.8</v>
      </c>
      <c r="C109">
        <v>189.4</v>
      </c>
      <c r="D109">
        <v>189.5</v>
      </c>
      <c r="E109">
        <v>187.9</v>
      </c>
      <c r="F109">
        <v>170</v>
      </c>
      <c r="G109">
        <v>167.9</v>
      </c>
      <c r="H109">
        <v>229800</v>
      </c>
      <c r="I109">
        <v>246600</v>
      </c>
      <c r="J109">
        <v>225100</v>
      </c>
      <c r="K109">
        <v>277000</v>
      </c>
      <c r="L109">
        <v>225300</v>
      </c>
      <c r="M109">
        <v>183400</v>
      </c>
    </row>
    <row r="110" spans="1:13" x14ac:dyDescent="0.25">
      <c r="A110" s="1">
        <v>41640</v>
      </c>
      <c r="B110">
        <v>182.3</v>
      </c>
      <c r="C110">
        <v>189.2</v>
      </c>
      <c r="D110">
        <v>191.6</v>
      </c>
      <c r="E110">
        <v>185.3</v>
      </c>
      <c r="F110">
        <v>171.5</v>
      </c>
      <c r="G110">
        <v>165.8</v>
      </c>
      <c r="H110">
        <v>229200</v>
      </c>
      <c r="I110">
        <v>246400</v>
      </c>
      <c r="J110">
        <v>227600</v>
      </c>
      <c r="K110">
        <v>273100</v>
      </c>
      <c r="L110">
        <v>227200</v>
      </c>
      <c r="M110">
        <v>181000</v>
      </c>
    </row>
    <row r="111" spans="1:13" x14ac:dyDescent="0.25">
      <c r="A111" s="1">
        <v>41671</v>
      </c>
      <c r="B111">
        <v>186</v>
      </c>
      <c r="C111">
        <v>193.4</v>
      </c>
      <c r="D111">
        <v>195.1</v>
      </c>
      <c r="E111">
        <v>190.1</v>
      </c>
      <c r="F111">
        <v>165</v>
      </c>
      <c r="G111">
        <v>169.1</v>
      </c>
      <c r="H111">
        <v>233800</v>
      </c>
      <c r="I111">
        <v>251800</v>
      </c>
      <c r="J111">
        <v>231800</v>
      </c>
      <c r="K111">
        <v>280200</v>
      </c>
      <c r="L111">
        <v>218600</v>
      </c>
      <c r="M111">
        <v>184700</v>
      </c>
    </row>
    <row r="112" spans="1:13" x14ac:dyDescent="0.25">
      <c r="A112" s="1">
        <v>41699</v>
      </c>
      <c r="B112">
        <v>184.6</v>
      </c>
      <c r="C112">
        <v>192</v>
      </c>
      <c r="D112">
        <v>194.4</v>
      </c>
      <c r="E112">
        <v>187.9</v>
      </c>
      <c r="F112">
        <v>168.5</v>
      </c>
      <c r="G112">
        <v>167.2</v>
      </c>
      <c r="H112">
        <v>232100</v>
      </c>
      <c r="I112">
        <v>250000</v>
      </c>
      <c r="J112">
        <v>231000</v>
      </c>
      <c r="K112">
        <v>277000</v>
      </c>
      <c r="L112">
        <v>223200</v>
      </c>
      <c r="M112">
        <v>182600</v>
      </c>
    </row>
    <row r="113" spans="1:13" x14ac:dyDescent="0.25">
      <c r="A113" s="1">
        <v>41730</v>
      </c>
      <c r="B113">
        <v>184.7</v>
      </c>
      <c r="C113">
        <v>192</v>
      </c>
      <c r="D113">
        <v>193.2</v>
      </c>
      <c r="E113">
        <v>189.3</v>
      </c>
      <c r="F113">
        <v>169</v>
      </c>
      <c r="G113">
        <v>167.3</v>
      </c>
      <c r="H113">
        <v>232200</v>
      </c>
      <c r="I113">
        <v>250000</v>
      </c>
      <c r="J113">
        <v>229500</v>
      </c>
      <c r="K113">
        <v>279100</v>
      </c>
      <c r="L113">
        <v>223900</v>
      </c>
      <c r="M113">
        <v>182700</v>
      </c>
    </row>
    <row r="114" spans="1:13" x14ac:dyDescent="0.25">
      <c r="A114" s="1">
        <v>41760</v>
      </c>
      <c r="B114">
        <v>185.4</v>
      </c>
      <c r="C114">
        <v>192.1</v>
      </c>
      <c r="D114">
        <v>192.1</v>
      </c>
      <c r="E114">
        <v>190.8</v>
      </c>
      <c r="F114">
        <v>170.9</v>
      </c>
      <c r="G114">
        <v>170</v>
      </c>
      <c r="H114">
        <v>233100</v>
      </c>
      <c r="I114">
        <v>250100</v>
      </c>
      <c r="J114">
        <v>228200</v>
      </c>
      <c r="K114">
        <v>281200</v>
      </c>
      <c r="L114">
        <v>226500</v>
      </c>
      <c r="M114">
        <v>185600</v>
      </c>
    </row>
    <row r="115" spans="1:13" x14ac:dyDescent="0.25">
      <c r="A115" s="1">
        <v>41791</v>
      </c>
      <c r="B115">
        <v>185</v>
      </c>
      <c r="C115">
        <v>191.3</v>
      </c>
      <c r="D115">
        <v>191.3</v>
      </c>
      <c r="E115">
        <v>190</v>
      </c>
      <c r="F115">
        <v>172.2</v>
      </c>
      <c r="G115">
        <v>170.4</v>
      </c>
      <c r="H115">
        <v>232600</v>
      </c>
      <c r="I115">
        <v>249100</v>
      </c>
      <c r="J115">
        <v>227300</v>
      </c>
      <c r="K115">
        <v>280000</v>
      </c>
      <c r="L115">
        <v>228200</v>
      </c>
      <c r="M115">
        <v>186100</v>
      </c>
    </row>
    <row r="116" spans="1:13" x14ac:dyDescent="0.25">
      <c r="A116" s="1">
        <v>41821</v>
      </c>
      <c r="B116">
        <v>183.7</v>
      </c>
      <c r="C116">
        <v>189.9</v>
      </c>
      <c r="D116">
        <v>190.2</v>
      </c>
      <c r="E116">
        <v>188.3</v>
      </c>
      <c r="F116">
        <v>169.1</v>
      </c>
      <c r="G116">
        <v>169.3</v>
      </c>
      <c r="H116">
        <v>230900</v>
      </c>
      <c r="I116">
        <v>247300</v>
      </c>
      <c r="J116">
        <v>225900</v>
      </c>
      <c r="K116">
        <v>277600</v>
      </c>
      <c r="L116">
        <v>224100</v>
      </c>
      <c r="M116">
        <v>184900</v>
      </c>
    </row>
    <row r="117" spans="1:13" x14ac:dyDescent="0.25">
      <c r="A117" s="1">
        <v>41852</v>
      </c>
      <c r="B117">
        <v>182.9</v>
      </c>
      <c r="C117">
        <v>189.4</v>
      </c>
      <c r="D117">
        <v>188.6</v>
      </c>
      <c r="E117">
        <v>188.9</v>
      </c>
      <c r="F117">
        <v>172.2</v>
      </c>
      <c r="G117">
        <v>167.5</v>
      </c>
      <c r="H117">
        <v>229900</v>
      </c>
      <c r="I117">
        <v>246600</v>
      </c>
      <c r="J117">
        <v>224100</v>
      </c>
      <c r="K117">
        <v>278400</v>
      </c>
      <c r="L117">
        <v>228100</v>
      </c>
      <c r="M117">
        <v>182900</v>
      </c>
    </row>
    <row r="118" spans="1:13" x14ac:dyDescent="0.25">
      <c r="A118" s="1">
        <v>41883</v>
      </c>
      <c r="B118">
        <v>183.6</v>
      </c>
      <c r="C118">
        <v>190.7</v>
      </c>
      <c r="D118">
        <v>186.5</v>
      </c>
      <c r="E118">
        <v>194.1</v>
      </c>
      <c r="F118">
        <v>174.8</v>
      </c>
      <c r="G118">
        <v>165.6</v>
      </c>
      <c r="H118">
        <v>230800</v>
      </c>
      <c r="I118">
        <v>248300</v>
      </c>
      <c r="J118">
        <v>221600</v>
      </c>
      <c r="K118">
        <v>286100</v>
      </c>
      <c r="L118">
        <v>231600</v>
      </c>
      <c r="M118">
        <v>180800</v>
      </c>
    </row>
    <row r="119" spans="1:13" x14ac:dyDescent="0.25">
      <c r="A119" s="1">
        <v>41913</v>
      </c>
      <c r="B119">
        <v>183</v>
      </c>
      <c r="C119">
        <v>189.8</v>
      </c>
      <c r="D119">
        <v>186.9</v>
      </c>
      <c r="E119">
        <v>191.7</v>
      </c>
      <c r="F119">
        <v>178.6</v>
      </c>
      <c r="G119">
        <v>165</v>
      </c>
      <c r="H119">
        <v>230000</v>
      </c>
      <c r="I119">
        <v>247100</v>
      </c>
      <c r="J119">
        <v>222000</v>
      </c>
      <c r="K119">
        <v>282600</v>
      </c>
      <c r="L119">
        <v>236600</v>
      </c>
      <c r="M119">
        <v>180200</v>
      </c>
    </row>
    <row r="120" spans="1:13" x14ac:dyDescent="0.25">
      <c r="A120" s="1">
        <v>41944</v>
      </c>
      <c r="B120">
        <v>184.2</v>
      </c>
      <c r="C120">
        <v>190.1</v>
      </c>
      <c r="D120">
        <v>188.2</v>
      </c>
      <c r="E120">
        <v>190.9</v>
      </c>
      <c r="F120">
        <v>178.3</v>
      </c>
      <c r="G120">
        <v>169.3</v>
      </c>
      <c r="H120">
        <v>231500</v>
      </c>
      <c r="I120">
        <v>247500</v>
      </c>
      <c r="J120">
        <v>223600</v>
      </c>
      <c r="K120">
        <v>281400</v>
      </c>
      <c r="L120">
        <v>236200</v>
      </c>
      <c r="M120">
        <v>184900</v>
      </c>
    </row>
    <row r="121" spans="1:13" x14ac:dyDescent="0.25">
      <c r="A121" s="1">
        <v>41974</v>
      </c>
      <c r="B121">
        <v>185</v>
      </c>
      <c r="C121">
        <v>191.3</v>
      </c>
      <c r="D121">
        <v>190.4</v>
      </c>
      <c r="E121">
        <v>190.9</v>
      </c>
      <c r="F121">
        <v>176.2</v>
      </c>
      <c r="G121">
        <v>169</v>
      </c>
      <c r="H121">
        <v>232500</v>
      </c>
      <c r="I121">
        <v>249100</v>
      </c>
      <c r="J121">
        <v>226200</v>
      </c>
      <c r="K121">
        <v>281400</v>
      </c>
      <c r="L121">
        <v>233500</v>
      </c>
      <c r="M121">
        <v>184500</v>
      </c>
    </row>
    <row r="122" spans="1:13" x14ac:dyDescent="0.25">
      <c r="A122" s="1">
        <v>42005</v>
      </c>
      <c r="B122">
        <v>184.8</v>
      </c>
      <c r="C122">
        <v>190.7</v>
      </c>
      <c r="D122">
        <v>190.9</v>
      </c>
      <c r="E122">
        <v>189.1</v>
      </c>
      <c r="F122">
        <v>174.1</v>
      </c>
      <c r="G122">
        <v>170.6</v>
      </c>
      <c r="H122">
        <v>232300</v>
      </c>
      <c r="I122">
        <v>248300</v>
      </c>
      <c r="J122">
        <v>226800</v>
      </c>
      <c r="K122">
        <v>278800</v>
      </c>
      <c r="L122">
        <v>230700</v>
      </c>
      <c r="M122">
        <v>186300</v>
      </c>
    </row>
    <row r="123" spans="1:13" x14ac:dyDescent="0.25">
      <c r="A123" s="1">
        <v>42036</v>
      </c>
      <c r="B123">
        <v>186.6</v>
      </c>
      <c r="C123">
        <v>193.4</v>
      </c>
      <c r="D123">
        <v>192.7</v>
      </c>
      <c r="E123">
        <v>192.9</v>
      </c>
      <c r="F123">
        <v>174.5</v>
      </c>
      <c r="G123">
        <v>169.4</v>
      </c>
      <c r="H123">
        <v>234500</v>
      </c>
      <c r="I123">
        <v>251800</v>
      </c>
      <c r="J123">
        <v>228900</v>
      </c>
      <c r="K123">
        <v>284300</v>
      </c>
      <c r="L123">
        <v>231200</v>
      </c>
      <c r="M123">
        <v>185000</v>
      </c>
    </row>
    <row r="124" spans="1:13" x14ac:dyDescent="0.25">
      <c r="A124" s="1">
        <v>42064</v>
      </c>
      <c r="B124">
        <v>187.5</v>
      </c>
      <c r="C124">
        <v>194.3</v>
      </c>
      <c r="D124">
        <v>192.5</v>
      </c>
      <c r="E124">
        <v>194.8</v>
      </c>
      <c r="F124">
        <v>170.5</v>
      </c>
      <c r="G124">
        <v>170.8</v>
      </c>
      <c r="H124">
        <v>235700</v>
      </c>
      <c r="I124">
        <v>253000</v>
      </c>
      <c r="J124">
        <v>228700</v>
      </c>
      <c r="K124">
        <v>287200</v>
      </c>
      <c r="L124">
        <v>225900</v>
      </c>
      <c r="M124">
        <v>186500</v>
      </c>
    </row>
    <row r="125" spans="1:13" x14ac:dyDescent="0.25">
      <c r="A125" s="1">
        <v>42095</v>
      </c>
      <c r="B125">
        <v>189.2</v>
      </c>
      <c r="C125">
        <v>197.1</v>
      </c>
      <c r="D125">
        <v>194.8</v>
      </c>
      <c r="E125">
        <v>198</v>
      </c>
      <c r="F125">
        <v>169.4</v>
      </c>
      <c r="G125">
        <v>168.9</v>
      </c>
      <c r="H125">
        <v>237800</v>
      </c>
      <c r="I125">
        <v>256600</v>
      </c>
      <c r="J125">
        <v>231400</v>
      </c>
      <c r="K125">
        <v>291900</v>
      </c>
      <c r="L125">
        <v>224400</v>
      </c>
      <c r="M125">
        <v>184400</v>
      </c>
    </row>
    <row r="126" spans="1:13" x14ac:dyDescent="0.25">
      <c r="A126" s="1">
        <v>42125</v>
      </c>
      <c r="B126">
        <v>187.4</v>
      </c>
      <c r="C126">
        <v>195.3</v>
      </c>
      <c r="D126">
        <v>193.4</v>
      </c>
      <c r="E126">
        <v>196.1</v>
      </c>
      <c r="F126">
        <v>171.2</v>
      </c>
      <c r="G126">
        <v>166.8</v>
      </c>
      <c r="H126">
        <v>235500</v>
      </c>
      <c r="I126">
        <v>254300</v>
      </c>
      <c r="J126">
        <v>229700</v>
      </c>
      <c r="K126">
        <v>289100</v>
      </c>
      <c r="L126">
        <v>226800</v>
      </c>
      <c r="M126">
        <v>182200</v>
      </c>
    </row>
    <row r="127" spans="1:13" x14ac:dyDescent="0.25">
      <c r="A127" s="1">
        <v>42156</v>
      </c>
      <c r="B127">
        <v>186.6</v>
      </c>
      <c r="C127">
        <v>195</v>
      </c>
      <c r="D127">
        <v>193.1</v>
      </c>
      <c r="E127">
        <v>195.7</v>
      </c>
      <c r="F127">
        <v>169.1</v>
      </c>
      <c r="G127">
        <v>164.7</v>
      </c>
      <c r="H127">
        <v>234600</v>
      </c>
      <c r="I127">
        <v>253900</v>
      </c>
      <c r="J127">
        <v>229400</v>
      </c>
      <c r="K127">
        <v>288500</v>
      </c>
      <c r="L127">
        <v>224000</v>
      </c>
      <c r="M127">
        <v>179900</v>
      </c>
    </row>
    <row r="128" spans="1:13" x14ac:dyDescent="0.25">
      <c r="A128" s="1">
        <v>42186</v>
      </c>
      <c r="B128">
        <v>183.5</v>
      </c>
      <c r="C128">
        <v>190.6</v>
      </c>
      <c r="D128">
        <v>187.3</v>
      </c>
      <c r="E128">
        <v>192.8</v>
      </c>
      <c r="F128">
        <v>171</v>
      </c>
      <c r="G128">
        <v>165.5</v>
      </c>
      <c r="H128">
        <v>230700</v>
      </c>
      <c r="I128">
        <v>248100</v>
      </c>
      <c r="J128">
        <v>222500</v>
      </c>
      <c r="K128">
        <v>284200</v>
      </c>
      <c r="L128">
        <v>226600</v>
      </c>
      <c r="M128">
        <v>180700</v>
      </c>
    </row>
    <row r="129" spans="1:13" x14ac:dyDescent="0.25">
      <c r="A129" s="1">
        <v>42217</v>
      </c>
      <c r="B129">
        <v>182.2</v>
      </c>
      <c r="C129">
        <v>188.9</v>
      </c>
      <c r="D129">
        <v>186.8</v>
      </c>
      <c r="E129">
        <v>189.5</v>
      </c>
      <c r="F129">
        <v>167.4</v>
      </c>
      <c r="G129">
        <v>165.8</v>
      </c>
      <c r="H129">
        <v>229000</v>
      </c>
      <c r="I129">
        <v>245900</v>
      </c>
      <c r="J129">
        <v>221900</v>
      </c>
      <c r="K129">
        <v>279300</v>
      </c>
      <c r="L129">
        <v>221800</v>
      </c>
      <c r="M129">
        <v>181100</v>
      </c>
    </row>
    <row r="130" spans="1:13" x14ac:dyDescent="0.25">
      <c r="A130" s="1">
        <v>42248</v>
      </c>
      <c r="B130">
        <v>183.5</v>
      </c>
      <c r="C130">
        <v>190.9</v>
      </c>
      <c r="D130">
        <v>189.9</v>
      </c>
      <c r="E130">
        <v>190.5</v>
      </c>
      <c r="F130">
        <v>170.4</v>
      </c>
      <c r="G130">
        <v>164.5</v>
      </c>
      <c r="H130">
        <v>230600</v>
      </c>
      <c r="I130">
        <v>248500</v>
      </c>
      <c r="J130">
        <v>225600</v>
      </c>
      <c r="K130">
        <v>280800</v>
      </c>
      <c r="L130">
        <v>225800</v>
      </c>
      <c r="M130">
        <v>179600</v>
      </c>
    </row>
    <row r="131" spans="1:13" x14ac:dyDescent="0.25">
      <c r="A131" s="1">
        <v>42278</v>
      </c>
      <c r="B131">
        <v>184.8</v>
      </c>
      <c r="C131">
        <v>191.7</v>
      </c>
      <c r="D131">
        <v>189.8</v>
      </c>
      <c r="E131">
        <v>192.4</v>
      </c>
      <c r="F131">
        <v>169.2</v>
      </c>
      <c r="G131">
        <v>168.1</v>
      </c>
      <c r="H131">
        <v>232300</v>
      </c>
      <c r="I131">
        <v>249600</v>
      </c>
      <c r="J131">
        <v>225500</v>
      </c>
      <c r="K131">
        <v>283600</v>
      </c>
      <c r="L131">
        <v>224200</v>
      </c>
      <c r="M131">
        <v>183600</v>
      </c>
    </row>
    <row r="132" spans="1:13" x14ac:dyDescent="0.25">
      <c r="A132" s="1">
        <v>42309</v>
      </c>
      <c r="B132">
        <v>183.9</v>
      </c>
      <c r="C132">
        <v>191.1</v>
      </c>
      <c r="D132">
        <v>189.7</v>
      </c>
      <c r="E132">
        <v>191.3</v>
      </c>
      <c r="F132">
        <v>171.2</v>
      </c>
      <c r="G132">
        <v>164.9</v>
      </c>
      <c r="H132">
        <v>231100</v>
      </c>
      <c r="I132">
        <v>248800</v>
      </c>
      <c r="J132">
        <v>225400</v>
      </c>
      <c r="K132">
        <v>282000</v>
      </c>
      <c r="L132">
        <v>226900</v>
      </c>
      <c r="M132">
        <v>180100</v>
      </c>
    </row>
    <row r="133" spans="1:13" x14ac:dyDescent="0.25">
      <c r="A133" s="1">
        <v>42339</v>
      </c>
      <c r="B133">
        <v>184.3</v>
      </c>
      <c r="C133">
        <v>191.9</v>
      </c>
      <c r="D133">
        <v>192.4</v>
      </c>
      <c r="E133">
        <v>190.1</v>
      </c>
      <c r="F133">
        <v>171.7</v>
      </c>
      <c r="G133">
        <v>164.6</v>
      </c>
      <c r="H133">
        <v>231700</v>
      </c>
      <c r="I133">
        <v>249800</v>
      </c>
      <c r="J133">
        <v>228600</v>
      </c>
      <c r="K133">
        <v>280200</v>
      </c>
      <c r="L133">
        <v>227500</v>
      </c>
      <c r="M133">
        <v>179700</v>
      </c>
    </row>
    <row r="134" spans="1:13" x14ac:dyDescent="0.25">
      <c r="A134" s="1">
        <v>42370</v>
      </c>
      <c r="B134">
        <v>184</v>
      </c>
      <c r="C134">
        <v>191.2</v>
      </c>
      <c r="D134">
        <v>192.8</v>
      </c>
      <c r="E134">
        <v>188.1</v>
      </c>
      <c r="F134">
        <v>170.7</v>
      </c>
      <c r="G134">
        <v>165.7</v>
      </c>
      <c r="H134">
        <v>231300</v>
      </c>
      <c r="I134">
        <v>248900</v>
      </c>
      <c r="J134">
        <v>229000</v>
      </c>
      <c r="K134">
        <v>277300</v>
      </c>
      <c r="L134">
        <v>226200</v>
      </c>
      <c r="M134">
        <v>180900</v>
      </c>
    </row>
    <row r="135" spans="1:13" x14ac:dyDescent="0.25">
      <c r="A135" s="1">
        <v>42401</v>
      </c>
      <c r="B135">
        <v>186.6</v>
      </c>
      <c r="C135">
        <v>194.5</v>
      </c>
      <c r="D135">
        <v>194.2</v>
      </c>
      <c r="E135">
        <v>193.8</v>
      </c>
      <c r="F135">
        <v>171.1</v>
      </c>
      <c r="G135">
        <v>165.8</v>
      </c>
      <c r="H135">
        <v>234500</v>
      </c>
      <c r="I135">
        <v>253300</v>
      </c>
      <c r="J135">
        <v>230700</v>
      </c>
      <c r="K135">
        <v>285700</v>
      </c>
      <c r="L135">
        <v>226700</v>
      </c>
      <c r="M135">
        <v>181000</v>
      </c>
    </row>
    <row r="136" spans="1:13" x14ac:dyDescent="0.25">
      <c r="A136" s="1">
        <v>42430</v>
      </c>
      <c r="B136">
        <v>188.5</v>
      </c>
      <c r="C136">
        <v>197.3</v>
      </c>
      <c r="D136">
        <v>196</v>
      </c>
      <c r="E136">
        <v>197.9</v>
      </c>
      <c r="F136">
        <v>173.5</v>
      </c>
      <c r="G136">
        <v>164.2</v>
      </c>
      <c r="H136">
        <v>237000</v>
      </c>
      <c r="I136">
        <v>256900</v>
      </c>
      <c r="J136">
        <v>232800</v>
      </c>
      <c r="K136">
        <v>291700</v>
      </c>
      <c r="L136">
        <v>229900</v>
      </c>
      <c r="M136">
        <v>179300</v>
      </c>
    </row>
    <row r="137" spans="1:13" x14ac:dyDescent="0.25">
      <c r="A137" s="1">
        <v>42461</v>
      </c>
      <c r="B137">
        <v>187.2</v>
      </c>
      <c r="C137">
        <v>197.2</v>
      </c>
      <c r="D137">
        <v>196.1</v>
      </c>
      <c r="E137">
        <v>197.4</v>
      </c>
      <c r="F137">
        <v>170.9</v>
      </c>
      <c r="G137">
        <v>159.5</v>
      </c>
      <c r="H137">
        <v>235300</v>
      </c>
      <c r="I137">
        <v>256700</v>
      </c>
      <c r="J137">
        <v>233000</v>
      </c>
      <c r="K137">
        <v>290900</v>
      </c>
      <c r="L137">
        <v>226400</v>
      </c>
      <c r="M137">
        <v>174200</v>
      </c>
    </row>
    <row r="138" spans="1:13" x14ac:dyDescent="0.25">
      <c r="A138" s="1">
        <v>42491</v>
      </c>
      <c r="B138">
        <v>186.6</v>
      </c>
      <c r="C138">
        <v>195.2</v>
      </c>
      <c r="D138">
        <v>194.7</v>
      </c>
      <c r="E138">
        <v>194.8</v>
      </c>
      <c r="F138">
        <v>171.6</v>
      </c>
      <c r="G138">
        <v>163.6</v>
      </c>
      <c r="H138">
        <v>234600</v>
      </c>
      <c r="I138">
        <v>254100</v>
      </c>
      <c r="J138">
        <v>231300</v>
      </c>
      <c r="K138">
        <v>287100</v>
      </c>
      <c r="L138">
        <v>227400</v>
      </c>
      <c r="M138">
        <v>178600</v>
      </c>
    </row>
    <row r="139" spans="1:13" x14ac:dyDescent="0.25">
      <c r="A139" s="1">
        <v>42522</v>
      </c>
      <c r="B139">
        <v>186.5</v>
      </c>
      <c r="C139">
        <v>194.3</v>
      </c>
      <c r="D139">
        <v>192.7</v>
      </c>
      <c r="E139">
        <v>195.3</v>
      </c>
      <c r="F139">
        <v>171.5</v>
      </c>
      <c r="G139">
        <v>165.9</v>
      </c>
      <c r="H139">
        <v>234400</v>
      </c>
      <c r="I139">
        <v>253000</v>
      </c>
      <c r="J139">
        <v>228900</v>
      </c>
      <c r="K139">
        <v>287800</v>
      </c>
      <c r="L139">
        <v>227300</v>
      </c>
      <c r="M139">
        <v>181200</v>
      </c>
    </row>
    <row r="140" spans="1:13" x14ac:dyDescent="0.25">
      <c r="A140" s="1">
        <v>42552</v>
      </c>
      <c r="B140">
        <v>186.2</v>
      </c>
      <c r="C140">
        <v>193.5</v>
      </c>
      <c r="D140">
        <v>193</v>
      </c>
      <c r="E140">
        <v>193.1</v>
      </c>
      <c r="F140">
        <v>171.3</v>
      </c>
      <c r="G140">
        <v>167.7</v>
      </c>
      <c r="H140">
        <v>234000</v>
      </c>
      <c r="I140">
        <v>251900</v>
      </c>
      <c r="J140">
        <v>229300</v>
      </c>
      <c r="K140">
        <v>284600</v>
      </c>
      <c r="L140">
        <v>227000</v>
      </c>
      <c r="M140">
        <v>183100</v>
      </c>
    </row>
    <row r="141" spans="1:13" x14ac:dyDescent="0.25">
      <c r="A141" s="1">
        <v>42583</v>
      </c>
      <c r="B141">
        <v>185.7</v>
      </c>
      <c r="C141">
        <v>193.2</v>
      </c>
      <c r="D141">
        <v>190.2</v>
      </c>
      <c r="E141">
        <v>195.8</v>
      </c>
      <c r="F141">
        <v>172.2</v>
      </c>
      <c r="G141">
        <v>166.1</v>
      </c>
      <c r="H141">
        <v>233400</v>
      </c>
      <c r="I141">
        <v>251600</v>
      </c>
      <c r="J141">
        <v>226000</v>
      </c>
      <c r="K141">
        <v>288600</v>
      </c>
      <c r="L141">
        <v>228100</v>
      </c>
      <c r="M141">
        <v>181400</v>
      </c>
    </row>
    <row r="142" spans="1:13" x14ac:dyDescent="0.25">
      <c r="A142" s="1">
        <v>42614</v>
      </c>
      <c r="B142">
        <v>184.3</v>
      </c>
      <c r="C142">
        <v>193</v>
      </c>
      <c r="D142">
        <v>189.6</v>
      </c>
      <c r="E142">
        <v>196.1</v>
      </c>
      <c r="F142">
        <v>170.1</v>
      </c>
      <c r="G142">
        <v>160.30000000000001</v>
      </c>
      <c r="H142">
        <v>231700</v>
      </c>
      <c r="I142">
        <v>251300</v>
      </c>
      <c r="J142">
        <v>225300</v>
      </c>
      <c r="K142">
        <v>289000</v>
      </c>
      <c r="L142">
        <v>225400</v>
      </c>
      <c r="M142">
        <v>175100</v>
      </c>
    </row>
    <row r="143" spans="1:13" x14ac:dyDescent="0.25">
      <c r="A143" s="1">
        <v>42644</v>
      </c>
      <c r="B143">
        <v>183.3</v>
      </c>
      <c r="C143">
        <v>190.7</v>
      </c>
      <c r="D143">
        <v>188.6</v>
      </c>
      <c r="E143">
        <v>192.2</v>
      </c>
      <c r="F143">
        <v>175.1</v>
      </c>
      <c r="G143">
        <v>162.6</v>
      </c>
      <c r="H143">
        <v>230400</v>
      </c>
      <c r="I143">
        <v>248300</v>
      </c>
      <c r="J143">
        <v>224000</v>
      </c>
      <c r="K143">
        <v>283300</v>
      </c>
      <c r="L143">
        <v>232000</v>
      </c>
      <c r="M143">
        <v>177600</v>
      </c>
    </row>
    <row r="144" spans="1:13" x14ac:dyDescent="0.25">
      <c r="A144" s="1">
        <v>42675</v>
      </c>
      <c r="B144">
        <v>181.7</v>
      </c>
      <c r="C144">
        <v>188.7</v>
      </c>
      <c r="D144">
        <v>188.7</v>
      </c>
      <c r="E144">
        <v>187.5</v>
      </c>
      <c r="F144">
        <v>171.3</v>
      </c>
      <c r="G144">
        <v>163.19999999999999</v>
      </c>
      <c r="H144">
        <v>228400</v>
      </c>
      <c r="I144">
        <v>245700</v>
      </c>
      <c r="J144">
        <v>224200</v>
      </c>
      <c r="K144">
        <v>276400</v>
      </c>
      <c r="L144">
        <v>227000</v>
      </c>
      <c r="M144">
        <v>178200</v>
      </c>
    </row>
    <row r="145" spans="1:13" x14ac:dyDescent="0.25">
      <c r="A145" s="1">
        <v>42705</v>
      </c>
      <c r="B145">
        <v>183.3</v>
      </c>
      <c r="C145">
        <v>190.1</v>
      </c>
      <c r="D145">
        <v>189.1</v>
      </c>
      <c r="E145">
        <v>190</v>
      </c>
      <c r="F145">
        <v>172.9</v>
      </c>
      <c r="G145">
        <v>165.3</v>
      </c>
      <c r="H145">
        <v>230400</v>
      </c>
      <c r="I145">
        <v>247500</v>
      </c>
      <c r="J145">
        <v>224700</v>
      </c>
      <c r="K145">
        <v>280000</v>
      </c>
      <c r="L145">
        <v>229100</v>
      </c>
      <c r="M145">
        <v>180500</v>
      </c>
    </row>
    <row r="146" spans="1:13" x14ac:dyDescent="0.25">
      <c r="A146" s="1">
        <v>42736</v>
      </c>
      <c r="B146">
        <v>184.6</v>
      </c>
      <c r="C146">
        <v>192.3</v>
      </c>
      <c r="D146">
        <v>195</v>
      </c>
      <c r="E146">
        <v>187.9</v>
      </c>
      <c r="F146">
        <v>176.6</v>
      </c>
      <c r="G146">
        <v>163.6</v>
      </c>
      <c r="H146">
        <v>232100</v>
      </c>
      <c r="I146">
        <v>250400</v>
      </c>
      <c r="J146">
        <v>231700</v>
      </c>
      <c r="K146">
        <v>277000</v>
      </c>
      <c r="L146">
        <v>234000</v>
      </c>
      <c r="M146">
        <v>178600</v>
      </c>
    </row>
    <row r="147" spans="1:13" x14ac:dyDescent="0.25">
      <c r="A147" s="1">
        <v>42767</v>
      </c>
      <c r="B147">
        <v>186.3</v>
      </c>
      <c r="C147">
        <v>195.3</v>
      </c>
      <c r="D147">
        <v>196.7</v>
      </c>
      <c r="E147">
        <v>192.2</v>
      </c>
      <c r="F147">
        <v>173.8</v>
      </c>
      <c r="G147">
        <v>161.30000000000001</v>
      </c>
      <c r="H147">
        <v>234200</v>
      </c>
      <c r="I147">
        <v>254300</v>
      </c>
      <c r="J147">
        <v>233700</v>
      </c>
      <c r="K147">
        <v>283300</v>
      </c>
      <c r="L147">
        <v>230300</v>
      </c>
      <c r="M147">
        <v>176100</v>
      </c>
    </row>
    <row r="148" spans="1:13" x14ac:dyDescent="0.25">
      <c r="A148" s="1">
        <v>42795</v>
      </c>
      <c r="B148">
        <v>187.3</v>
      </c>
      <c r="C148">
        <v>196.6</v>
      </c>
      <c r="D148">
        <v>197</v>
      </c>
      <c r="E148">
        <v>195</v>
      </c>
      <c r="F148">
        <v>171.9</v>
      </c>
      <c r="G148">
        <v>160.9</v>
      </c>
      <c r="H148">
        <v>235400</v>
      </c>
      <c r="I148">
        <v>256000</v>
      </c>
      <c r="J148">
        <v>234000</v>
      </c>
      <c r="K148">
        <v>287400</v>
      </c>
      <c r="L148">
        <v>227800</v>
      </c>
      <c r="M148">
        <v>175700</v>
      </c>
    </row>
    <row r="149" spans="1:13" x14ac:dyDescent="0.25">
      <c r="A149" s="1">
        <v>42826</v>
      </c>
      <c r="B149">
        <v>188.5</v>
      </c>
      <c r="C149">
        <v>197.6</v>
      </c>
      <c r="D149">
        <v>197.3</v>
      </c>
      <c r="E149">
        <v>196.5</v>
      </c>
      <c r="F149">
        <v>173.3</v>
      </c>
      <c r="G149">
        <v>163.30000000000001</v>
      </c>
      <c r="H149">
        <v>237000</v>
      </c>
      <c r="I149">
        <v>257300</v>
      </c>
      <c r="J149">
        <v>234400</v>
      </c>
      <c r="K149">
        <v>289600</v>
      </c>
      <c r="L149">
        <v>229600</v>
      </c>
      <c r="M149">
        <v>178300</v>
      </c>
    </row>
    <row r="150" spans="1:13" x14ac:dyDescent="0.25">
      <c r="A150" s="1">
        <v>42856</v>
      </c>
      <c r="B150">
        <v>188.1</v>
      </c>
      <c r="C150">
        <v>197.2</v>
      </c>
      <c r="D150">
        <v>198.1</v>
      </c>
      <c r="E150">
        <v>194.8</v>
      </c>
      <c r="F150">
        <v>173.5</v>
      </c>
      <c r="G150">
        <v>162.5</v>
      </c>
      <c r="H150">
        <v>236500</v>
      </c>
      <c r="I150">
        <v>256800</v>
      </c>
      <c r="J150">
        <v>235400</v>
      </c>
      <c r="K150">
        <v>287100</v>
      </c>
      <c r="L150">
        <v>229900</v>
      </c>
      <c r="M150">
        <v>177500</v>
      </c>
    </row>
    <row r="151" spans="1:13" x14ac:dyDescent="0.25">
      <c r="A151" s="1">
        <v>42887</v>
      </c>
      <c r="B151">
        <v>185.7</v>
      </c>
      <c r="C151">
        <v>195.8</v>
      </c>
      <c r="D151">
        <v>195.8</v>
      </c>
      <c r="E151">
        <v>194.5</v>
      </c>
      <c r="F151">
        <v>170.8</v>
      </c>
      <c r="G151">
        <v>157.1</v>
      </c>
      <c r="H151">
        <v>233400</v>
      </c>
      <c r="I151">
        <v>254900</v>
      </c>
      <c r="J151">
        <v>232600</v>
      </c>
      <c r="K151">
        <v>286700</v>
      </c>
      <c r="L151">
        <v>226300</v>
      </c>
      <c r="M151">
        <v>171500</v>
      </c>
    </row>
    <row r="152" spans="1:13" x14ac:dyDescent="0.25">
      <c r="A152" s="1">
        <v>42917</v>
      </c>
      <c r="B152">
        <v>187.2</v>
      </c>
      <c r="C152">
        <v>195.8</v>
      </c>
      <c r="D152">
        <v>196.4</v>
      </c>
      <c r="E152">
        <v>193.8</v>
      </c>
      <c r="F152">
        <v>169.8</v>
      </c>
      <c r="G152">
        <v>164.3</v>
      </c>
      <c r="H152">
        <v>235300</v>
      </c>
      <c r="I152">
        <v>254900</v>
      </c>
      <c r="J152">
        <v>233300</v>
      </c>
      <c r="K152">
        <v>285700</v>
      </c>
      <c r="L152">
        <v>225000</v>
      </c>
      <c r="M152">
        <v>179400</v>
      </c>
    </row>
    <row r="153" spans="1:13" x14ac:dyDescent="0.25">
      <c r="A153" s="1">
        <v>42948</v>
      </c>
      <c r="B153">
        <v>185.3</v>
      </c>
      <c r="C153">
        <v>194.5</v>
      </c>
      <c r="D153">
        <v>194.9</v>
      </c>
      <c r="E153">
        <v>192.8</v>
      </c>
      <c r="F153">
        <v>169.7</v>
      </c>
      <c r="G153">
        <v>159.30000000000001</v>
      </c>
      <c r="H153">
        <v>232900</v>
      </c>
      <c r="I153">
        <v>253300</v>
      </c>
      <c r="J153">
        <v>231600</v>
      </c>
      <c r="K153">
        <v>284200</v>
      </c>
      <c r="L153">
        <v>224800</v>
      </c>
      <c r="M153">
        <v>174000</v>
      </c>
    </row>
    <row r="154" spans="1:13" x14ac:dyDescent="0.25">
      <c r="A154" s="1">
        <v>42979</v>
      </c>
      <c r="B154">
        <v>185.3</v>
      </c>
      <c r="C154">
        <v>193.9</v>
      </c>
      <c r="D154">
        <v>192.8</v>
      </c>
      <c r="E154">
        <v>194</v>
      </c>
      <c r="F154">
        <v>169.3</v>
      </c>
      <c r="G154">
        <v>161.6</v>
      </c>
      <c r="H154">
        <v>232900</v>
      </c>
      <c r="I154">
        <v>252400</v>
      </c>
      <c r="J154">
        <v>229000</v>
      </c>
      <c r="K154">
        <v>286000</v>
      </c>
      <c r="L154">
        <v>224300</v>
      </c>
      <c r="M154">
        <v>176500</v>
      </c>
    </row>
    <row r="155" spans="1:13" x14ac:dyDescent="0.25">
      <c r="A155" s="1">
        <v>43009</v>
      </c>
      <c r="B155">
        <v>186.5</v>
      </c>
      <c r="C155">
        <v>195.9</v>
      </c>
      <c r="D155">
        <v>195.5</v>
      </c>
      <c r="E155">
        <v>195.4</v>
      </c>
      <c r="F155">
        <v>170</v>
      </c>
      <c r="G155">
        <v>159.9</v>
      </c>
      <c r="H155">
        <v>234400</v>
      </c>
      <c r="I155">
        <v>255100</v>
      </c>
      <c r="J155">
        <v>232200</v>
      </c>
      <c r="K155">
        <v>288000</v>
      </c>
      <c r="L155">
        <v>225300</v>
      </c>
      <c r="M155">
        <v>174600</v>
      </c>
    </row>
    <row r="156" spans="1:13" x14ac:dyDescent="0.25">
      <c r="A156" s="1">
        <v>43040</v>
      </c>
      <c r="B156">
        <v>185.7</v>
      </c>
      <c r="C156">
        <v>193.9</v>
      </c>
      <c r="D156">
        <v>191.6</v>
      </c>
      <c r="E156">
        <v>195.5</v>
      </c>
      <c r="F156">
        <v>171.3</v>
      </c>
      <c r="G156">
        <v>163</v>
      </c>
      <c r="H156">
        <v>233400</v>
      </c>
      <c r="I156">
        <v>252500</v>
      </c>
      <c r="J156">
        <v>227600</v>
      </c>
      <c r="K156">
        <v>288200</v>
      </c>
      <c r="L156">
        <v>227000</v>
      </c>
      <c r="M156">
        <v>178000</v>
      </c>
    </row>
    <row r="157" spans="1:13" x14ac:dyDescent="0.25">
      <c r="A157" s="1">
        <v>43070</v>
      </c>
      <c r="B157">
        <v>185.9</v>
      </c>
      <c r="C157">
        <v>194.8</v>
      </c>
      <c r="D157">
        <v>195.5</v>
      </c>
      <c r="E157">
        <v>192.8</v>
      </c>
      <c r="F157">
        <v>175.4</v>
      </c>
      <c r="G157">
        <v>160.19999999999999</v>
      </c>
      <c r="H157">
        <v>233700</v>
      </c>
      <c r="I157">
        <v>253600</v>
      </c>
      <c r="J157">
        <v>232300</v>
      </c>
      <c r="K157">
        <v>284200</v>
      </c>
      <c r="L157">
        <v>232400</v>
      </c>
      <c r="M157">
        <v>174900</v>
      </c>
    </row>
    <row r="158" spans="1:13" x14ac:dyDescent="0.25">
      <c r="A158" s="1">
        <v>43101</v>
      </c>
      <c r="B158">
        <v>188.5</v>
      </c>
      <c r="C158">
        <v>197.2</v>
      </c>
      <c r="D158">
        <v>196</v>
      </c>
      <c r="E158">
        <v>197.5</v>
      </c>
      <c r="F158">
        <v>175.3</v>
      </c>
      <c r="G158">
        <v>163.80000000000001</v>
      </c>
      <c r="H158">
        <v>237000</v>
      </c>
      <c r="I158">
        <v>256700</v>
      </c>
      <c r="J158">
        <v>232800</v>
      </c>
      <c r="K158">
        <v>291100</v>
      </c>
      <c r="L158">
        <v>232300</v>
      </c>
      <c r="M158">
        <v>178900</v>
      </c>
    </row>
    <row r="159" spans="1:13" x14ac:dyDescent="0.25">
      <c r="A159" s="1">
        <v>43132</v>
      </c>
      <c r="B159">
        <v>189.3</v>
      </c>
      <c r="C159">
        <v>197.9</v>
      </c>
      <c r="D159">
        <v>198.7</v>
      </c>
      <c r="E159">
        <v>196.1</v>
      </c>
      <c r="F159">
        <v>178.7</v>
      </c>
      <c r="G159">
        <v>163.6</v>
      </c>
      <c r="H159">
        <v>238000</v>
      </c>
      <c r="I159">
        <v>257700</v>
      </c>
      <c r="J159">
        <v>236000</v>
      </c>
      <c r="K159">
        <v>289000</v>
      </c>
      <c r="L159">
        <v>236800</v>
      </c>
      <c r="M159">
        <v>178600</v>
      </c>
    </row>
    <row r="160" spans="1:13" x14ac:dyDescent="0.25">
      <c r="A160" s="1">
        <v>43160</v>
      </c>
      <c r="B160">
        <v>189</v>
      </c>
      <c r="C160">
        <v>198.2</v>
      </c>
      <c r="D160">
        <v>200.2</v>
      </c>
      <c r="E160">
        <v>195</v>
      </c>
      <c r="F160">
        <v>179.6</v>
      </c>
      <c r="G160">
        <v>160.80000000000001</v>
      </c>
      <c r="H160">
        <v>237600</v>
      </c>
      <c r="I160">
        <v>258100</v>
      </c>
      <c r="J160">
        <v>237800</v>
      </c>
      <c r="K160">
        <v>287500</v>
      </c>
      <c r="L160">
        <v>238000</v>
      </c>
      <c r="M160">
        <v>175600</v>
      </c>
    </row>
    <row r="161" spans="1:13" x14ac:dyDescent="0.25">
      <c r="A161" s="1">
        <v>43191</v>
      </c>
      <c r="B161">
        <v>189.5</v>
      </c>
      <c r="C161">
        <v>198.5</v>
      </c>
      <c r="D161">
        <v>200.3</v>
      </c>
      <c r="E161">
        <v>195.6</v>
      </c>
      <c r="F161">
        <v>180.2</v>
      </c>
      <c r="G161">
        <v>162.19999999999999</v>
      </c>
      <c r="H161">
        <v>238200</v>
      </c>
      <c r="I161">
        <v>258500</v>
      </c>
      <c r="J161">
        <v>237900</v>
      </c>
      <c r="K161">
        <v>288300</v>
      </c>
      <c r="L161">
        <v>238800</v>
      </c>
      <c r="M161">
        <v>177100</v>
      </c>
    </row>
    <row r="162" spans="1:13" x14ac:dyDescent="0.25">
      <c r="A162" s="1">
        <v>43221</v>
      </c>
      <c r="B162">
        <v>190.9</v>
      </c>
      <c r="C162">
        <v>199.2</v>
      </c>
      <c r="D162">
        <v>200.1</v>
      </c>
      <c r="E162">
        <v>197.2</v>
      </c>
      <c r="F162">
        <v>181</v>
      </c>
      <c r="G162">
        <v>165.8</v>
      </c>
      <c r="H162">
        <v>240000</v>
      </c>
      <c r="I162">
        <v>259400</v>
      </c>
      <c r="J162">
        <v>237700</v>
      </c>
      <c r="K162">
        <v>290700</v>
      </c>
      <c r="L162">
        <v>239800</v>
      </c>
      <c r="M162">
        <v>181100</v>
      </c>
    </row>
    <row r="163" spans="1:13" x14ac:dyDescent="0.25">
      <c r="A163" s="1">
        <v>43252</v>
      </c>
      <c r="B163">
        <v>189.3</v>
      </c>
      <c r="C163">
        <v>198.6</v>
      </c>
      <c r="D163">
        <v>197.3</v>
      </c>
      <c r="E163">
        <v>199.1</v>
      </c>
      <c r="F163">
        <v>174</v>
      </c>
      <c r="G163">
        <v>161.4</v>
      </c>
      <c r="H163">
        <v>237900</v>
      </c>
      <c r="I163">
        <v>258600</v>
      </c>
      <c r="J163">
        <v>234400</v>
      </c>
      <c r="K163">
        <v>293500</v>
      </c>
      <c r="L163">
        <v>230500</v>
      </c>
      <c r="M163">
        <v>176200</v>
      </c>
    </row>
    <row r="164" spans="1:13" x14ac:dyDescent="0.25">
      <c r="A164" s="1">
        <v>43282</v>
      </c>
      <c r="B164">
        <v>188.5</v>
      </c>
      <c r="C164">
        <v>197.8</v>
      </c>
      <c r="D164">
        <v>194.6</v>
      </c>
      <c r="E164">
        <v>200.4</v>
      </c>
      <c r="F164">
        <v>179.5</v>
      </c>
      <c r="G164">
        <v>159.80000000000001</v>
      </c>
      <c r="H164">
        <v>237000</v>
      </c>
      <c r="I164">
        <v>257600</v>
      </c>
      <c r="J164">
        <v>231200</v>
      </c>
      <c r="K164">
        <v>295400</v>
      </c>
      <c r="L164">
        <v>237800</v>
      </c>
      <c r="M164">
        <v>174500</v>
      </c>
    </row>
    <row r="165" spans="1:13" x14ac:dyDescent="0.25">
      <c r="A165" s="1">
        <v>43313</v>
      </c>
      <c r="B165">
        <v>187.2</v>
      </c>
      <c r="C165">
        <v>195.2</v>
      </c>
      <c r="D165">
        <v>195</v>
      </c>
      <c r="E165">
        <v>194.5</v>
      </c>
      <c r="F165">
        <v>174.9</v>
      </c>
      <c r="G165">
        <v>163.30000000000001</v>
      </c>
      <c r="H165">
        <v>235300</v>
      </c>
      <c r="I165">
        <v>254200</v>
      </c>
      <c r="J165">
        <v>231700</v>
      </c>
      <c r="K165">
        <v>286700</v>
      </c>
      <c r="L165">
        <v>231800</v>
      </c>
      <c r="M165">
        <v>178300</v>
      </c>
    </row>
    <row r="166" spans="1:13" x14ac:dyDescent="0.25">
      <c r="A166" s="1">
        <v>43344</v>
      </c>
      <c r="B166">
        <v>187.6</v>
      </c>
      <c r="C166">
        <v>196</v>
      </c>
      <c r="D166">
        <v>195.3</v>
      </c>
      <c r="E166">
        <v>195.8</v>
      </c>
      <c r="F166">
        <v>174.3</v>
      </c>
      <c r="G166">
        <v>162.5</v>
      </c>
      <c r="H166">
        <v>235800</v>
      </c>
      <c r="I166">
        <v>255200</v>
      </c>
      <c r="J166">
        <v>232000</v>
      </c>
      <c r="K166">
        <v>288600</v>
      </c>
      <c r="L166">
        <v>231000</v>
      </c>
      <c r="M166">
        <v>177400</v>
      </c>
    </row>
    <row r="167" spans="1:13" x14ac:dyDescent="0.25">
      <c r="A167" s="1">
        <v>43374</v>
      </c>
      <c r="B167">
        <v>192.5</v>
      </c>
      <c r="C167">
        <v>201.3</v>
      </c>
      <c r="D167">
        <v>200.8</v>
      </c>
      <c r="E167">
        <v>200.5</v>
      </c>
      <c r="F167">
        <v>176.5</v>
      </c>
      <c r="G167">
        <v>166.6</v>
      </c>
      <c r="H167">
        <v>242000</v>
      </c>
      <c r="I167">
        <v>262100</v>
      </c>
      <c r="J167">
        <v>238600</v>
      </c>
      <c r="K167">
        <v>295500</v>
      </c>
      <c r="L167">
        <v>233900</v>
      </c>
      <c r="M167">
        <v>181900</v>
      </c>
    </row>
    <row r="168" spans="1:13" x14ac:dyDescent="0.25">
      <c r="A168" s="1">
        <v>43405</v>
      </c>
      <c r="B168">
        <v>190.3</v>
      </c>
      <c r="C168">
        <v>198.2</v>
      </c>
      <c r="D168">
        <v>197.1</v>
      </c>
      <c r="E168">
        <v>198.3</v>
      </c>
      <c r="F168">
        <v>177.1</v>
      </c>
      <c r="G168">
        <v>166.8</v>
      </c>
      <c r="H168">
        <v>239200</v>
      </c>
      <c r="I168">
        <v>258100</v>
      </c>
      <c r="J168">
        <v>234100</v>
      </c>
      <c r="K168">
        <v>292300</v>
      </c>
      <c r="L168">
        <v>234700</v>
      </c>
      <c r="M168">
        <v>182200</v>
      </c>
    </row>
    <row r="169" spans="1:13" x14ac:dyDescent="0.25">
      <c r="A169" s="1">
        <v>43435</v>
      </c>
      <c r="B169">
        <v>190.1</v>
      </c>
      <c r="C169">
        <v>199.1</v>
      </c>
      <c r="D169">
        <v>198.7</v>
      </c>
      <c r="E169">
        <v>198</v>
      </c>
      <c r="F169">
        <v>181.2</v>
      </c>
      <c r="G169">
        <v>162.19999999999999</v>
      </c>
      <c r="H169">
        <v>239000</v>
      </c>
      <c r="I169">
        <v>259200</v>
      </c>
      <c r="J169">
        <v>236100</v>
      </c>
      <c r="K169">
        <v>291800</v>
      </c>
      <c r="L169">
        <v>240100</v>
      </c>
      <c r="M169">
        <v>177100</v>
      </c>
    </row>
    <row r="170" spans="1:13" x14ac:dyDescent="0.25">
      <c r="A170" s="1">
        <v>43466</v>
      </c>
      <c r="B170">
        <v>190.2</v>
      </c>
      <c r="C170">
        <v>199.2</v>
      </c>
      <c r="D170">
        <v>199.1</v>
      </c>
      <c r="E170">
        <v>198</v>
      </c>
      <c r="F170">
        <v>182.3</v>
      </c>
      <c r="G170">
        <v>161.4</v>
      </c>
      <c r="H170">
        <v>239100</v>
      </c>
      <c r="I170">
        <v>259400</v>
      </c>
      <c r="J170">
        <v>236500</v>
      </c>
      <c r="K170">
        <v>291800</v>
      </c>
      <c r="L170">
        <v>241500</v>
      </c>
      <c r="M170">
        <v>176300</v>
      </c>
    </row>
    <row r="171" spans="1:13" x14ac:dyDescent="0.25">
      <c r="A171" s="1">
        <v>43497</v>
      </c>
      <c r="B171">
        <v>193.7</v>
      </c>
      <c r="C171">
        <v>203.5</v>
      </c>
      <c r="D171">
        <v>202.6</v>
      </c>
      <c r="E171">
        <v>203.1</v>
      </c>
      <c r="F171">
        <v>183.8</v>
      </c>
      <c r="G171">
        <v>162.30000000000001</v>
      </c>
      <c r="H171">
        <v>243500</v>
      </c>
      <c r="I171">
        <v>265000</v>
      </c>
      <c r="J171">
        <v>240700</v>
      </c>
      <c r="K171">
        <v>299300</v>
      </c>
      <c r="L171">
        <v>243500</v>
      </c>
      <c r="M171">
        <v>177200</v>
      </c>
    </row>
    <row r="172" spans="1:13" x14ac:dyDescent="0.25">
      <c r="A172" s="1">
        <v>43525</v>
      </c>
      <c r="B172">
        <v>192.7</v>
      </c>
      <c r="C172">
        <v>202.2</v>
      </c>
      <c r="D172">
        <v>201.9</v>
      </c>
      <c r="E172">
        <v>200.9</v>
      </c>
      <c r="F172">
        <v>180.9</v>
      </c>
      <c r="G172">
        <v>162.6</v>
      </c>
      <c r="H172">
        <v>242200</v>
      </c>
      <c r="I172">
        <v>263300</v>
      </c>
      <c r="J172">
        <v>239800</v>
      </c>
      <c r="K172">
        <v>296200</v>
      </c>
      <c r="L172">
        <v>239700</v>
      </c>
      <c r="M172">
        <v>177600</v>
      </c>
    </row>
    <row r="173" spans="1:13" x14ac:dyDescent="0.25">
      <c r="A173" s="1">
        <v>43556</v>
      </c>
      <c r="B173">
        <v>194.1</v>
      </c>
      <c r="C173">
        <v>204.1</v>
      </c>
      <c r="D173">
        <v>203.4</v>
      </c>
      <c r="E173">
        <v>203</v>
      </c>
      <c r="F173">
        <v>182</v>
      </c>
      <c r="G173">
        <v>162.5</v>
      </c>
      <c r="H173">
        <v>244000</v>
      </c>
      <c r="I173">
        <v>265700</v>
      </c>
      <c r="J173">
        <v>241600</v>
      </c>
      <c r="K173">
        <v>299200</v>
      </c>
      <c r="L173">
        <v>241200</v>
      </c>
      <c r="M173">
        <v>177400</v>
      </c>
    </row>
    <row r="174" spans="1:13" x14ac:dyDescent="0.25">
      <c r="A174" s="1">
        <v>43586</v>
      </c>
      <c r="B174">
        <v>193.3</v>
      </c>
      <c r="C174">
        <v>203.5</v>
      </c>
      <c r="D174">
        <v>203.2</v>
      </c>
      <c r="E174">
        <v>201.9</v>
      </c>
      <c r="F174">
        <v>183.5</v>
      </c>
      <c r="G174">
        <v>161.19999999999999</v>
      </c>
      <c r="H174">
        <v>243000</v>
      </c>
      <c r="I174">
        <v>265000</v>
      </c>
      <c r="J174">
        <v>241400</v>
      </c>
      <c r="K174">
        <v>297600</v>
      </c>
      <c r="L174">
        <v>243100</v>
      </c>
      <c r="M174">
        <v>176000</v>
      </c>
    </row>
    <row r="175" spans="1:13" x14ac:dyDescent="0.25">
      <c r="A175" s="1">
        <v>43617</v>
      </c>
      <c r="B175">
        <v>194.4</v>
      </c>
      <c r="C175">
        <v>205.4</v>
      </c>
      <c r="D175">
        <v>204.5</v>
      </c>
      <c r="E175">
        <v>204.3</v>
      </c>
      <c r="F175">
        <v>181.8</v>
      </c>
      <c r="G175">
        <v>159.69999999999999</v>
      </c>
      <c r="H175">
        <v>244400</v>
      </c>
      <c r="I175">
        <v>267400</v>
      </c>
      <c r="J175">
        <v>243000</v>
      </c>
      <c r="K175">
        <v>301100</v>
      </c>
      <c r="L175">
        <v>240900</v>
      </c>
      <c r="M175">
        <v>174400</v>
      </c>
    </row>
    <row r="176" spans="1:13" x14ac:dyDescent="0.25">
      <c r="A176" s="1">
        <v>43647</v>
      </c>
      <c r="B176">
        <v>191.4</v>
      </c>
      <c r="C176">
        <v>200.3</v>
      </c>
      <c r="D176">
        <v>197.6</v>
      </c>
      <c r="E176">
        <v>201.2</v>
      </c>
      <c r="F176">
        <v>181</v>
      </c>
      <c r="G176">
        <v>164.2</v>
      </c>
      <c r="H176">
        <v>240600</v>
      </c>
      <c r="I176">
        <v>260800</v>
      </c>
      <c r="J176">
        <v>234700</v>
      </c>
      <c r="K176">
        <v>296600</v>
      </c>
      <c r="L176">
        <v>239800</v>
      </c>
      <c r="M176">
        <v>179300</v>
      </c>
    </row>
    <row r="177" spans="1:13" x14ac:dyDescent="0.25">
      <c r="A177" s="1">
        <v>43678</v>
      </c>
      <c r="B177">
        <v>189.7</v>
      </c>
      <c r="C177">
        <v>198.2</v>
      </c>
      <c r="D177">
        <v>198.5</v>
      </c>
      <c r="E177">
        <v>195.9</v>
      </c>
      <c r="F177">
        <v>182.9</v>
      </c>
      <c r="G177">
        <v>163.19999999999999</v>
      </c>
      <c r="H177">
        <v>238500</v>
      </c>
      <c r="I177">
        <v>258100</v>
      </c>
      <c r="J177">
        <v>235800</v>
      </c>
      <c r="K177">
        <v>288700</v>
      </c>
      <c r="L177">
        <v>242400</v>
      </c>
      <c r="M177">
        <v>178200</v>
      </c>
    </row>
    <row r="178" spans="1:13" x14ac:dyDescent="0.25">
      <c r="A178" s="1">
        <v>43709</v>
      </c>
      <c r="B178">
        <v>195.4</v>
      </c>
      <c r="C178">
        <v>206.6</v>
      </c>
      <c r="D178">
        <v>201.3</v>
      </c>
      <c r="E178">
        <v>210.1</v>
      </c>
      <c r="F178">
        <v>186</v>
      </c>
      <c r="G178">
        <v>159.6</v>
      </c>
      <c r="H178">
        <v>245600</v>
      </c>
      <c r="I178">
        <v>269000</v>
      </c>
      <c r="J178">
        <v>239200</v>
      </c>
      <c r="K178">
        <v>309700</v>
      </c>
      <c r="L178">
        <v>246400</v>
      </c>
      <c r="M178">
        <v>174300</v>
      </c>
    </row>
    <row r="179" spans="1:13" x14ac:dyDescent="0.25">
      <c r="A179" s="1">
        <v>43739</v>
      </c>
      <c r="B179">
        <v>194.2</v>
      </c>
      <c r="C179">
        <v>204.4</v>
      </c>
      <c r="D179">
        <v>202.1</v>
      </c>
      <c r="E179">
        <v>204.5</v>
      </c>
      <c r="F179">
        <v>189</v>
      </c>
      <c r="G179">
        <v>161.9</v>
      </c>
      <c r="H179">
        <v>244100</v>
      </c>
      <c r="I179">
        <v>266100</v>
      </c>
      <c r="J179">
        <v>240100</v>
      </c>
      <c r="K179">
        <v>301500</v>
      </c>
      <c r="L179">
        <v>250400</v>
      </c>
      <c r="M179">
        <v>176800</v>
      </c>
    </row>
    <row r="180" spans="1:13" x14ac:dyDescent="0.25">
      <c r="A180" s="1">
        <v>43770</v>
      </c>
      <c r="B180">
        <v>193</v>
      </c>
      <c r="C180">
        <v>203.2</v>
      </c>
      <c r="D180">
        <v>200.8</v>
      </c>
      <c r="E180">
        <v>203.8</v>
      </c>
      <c r="F180">
        <v>189.3</v>
      </c>
      <c r="G180">
        <v>160.30000000000001</v>
      </c>
      <c r="H180">
        <v>242600</v>
      </c>
      <c r="I180">
        <v>264600</v>
      </c>
      <c r="J180">
        <v>238500</v>
      </c>
      <c r="K180">
        <v>300400</v>
      </c>
      <c r="L180">
        <v>250800</v>
      </c>
      <c r="M180">
        <v>175000</v>
      </c>
    </row>
    <row r="181" spans="1:13" x14ac:dyDescent="0.25">
      <c r="A181" s="1">
        <v>43800</v>
      </c>
      <c r="B181">
        <v>190.3</v>
      </c>
      <c r="C181">
        <v>199.6</v>
      </c>
      <c r="D181">
        <v>200.8</v>
      </c>
      <c r="E181">
        <v>196.1</v>
      </c>
      <c r="F181">
        <v>189.3</v>
      </c>
      <c r="G181">
        <v>160.6</v>
      </c>
      <c r="H181">
        <v>239200</v>
      </c>
      <c r="I181">
        <v>259900</v>
      </c>
      <c r="J181">
        <v>238600</v>
      </c>
      <c r="K181">
        <v>289000</v>
      </c>
      <c r="L181">
        <v>250800</v>
      </c>
      <c r="M181">
        <v>175400</v>
      </c>
    </row>
    <row r="182" spans="1:13" x14ac:dyDescent="0.25">
      <c r="A182" s="1">
        <v>43831</v>
      </c>
      <c r="B182">
        <v>198.1</v>
      </c>
      <c r="C182">
        <v>208.8</v>
      </c>
      <c r="D182">
        <v>206.2</v>
      </c>
      <c r="E182">
        <v>209.3</v>
      </c>
      <c r="F182">
        <v>187.7</v>
      </c>
      <c r="G182">
        <v>165.1</v>
      </c>
      <c r="H182">
        <v>249000</v>
      </c>
      <c r="I182">
        <v>271800</v>
      </c>
      <c r="J182">
        <v>245000</v>
      </c>
      <c r="K182">
        <v>308500</v>
      </c>
      <c r="L182">
        <v>248700</v>
      </c>
      <c r="M182">
        <v>180300</v>
      </c>
    </row>
    <row r="183" spans="1:13" x14ac:dyDescent="0.25">
      <c r="A183" s="1">
        <v>43862</v>
      </c>
      <c r="B183">
        <v>196.6</v>
      </c>
      <c r="C183">
        <v>207.7</v>
      </c>
      <c r="D183">
        <v>208.9</v>
      </c>
      <c r="E183">
        <v>204.1</v>
      </c>
      <c r="F183">
        <v>187.1</v>
      </c>
      <c r="G183">
        <v>161.9</v>
      </c>
      <c r="H183">
        <v>247100</v>
      </c>
      <c r="I183">
        <v>270400</v>
      </c>
      <c r="J183">
        <v>248200</v>
      </c>
      <c r="K183">
        <v>300800</v>
      </c>
      <c r="L183">
        <v>247900</v>
      </c>
      <c r="M183">
        <v>176800</v>
      </c>
    </row>
    <row r="184" spans="1:13" x14ac:dyDescent="0.25">
      <c r="A184" s="1">
        <v>43891</v>
      </c>
      <c r="B184">
        <v>197</v>
      </c>
      <c r="C184">
        <v>207.5</v>
      </c>
      <c r="D184">
        <v>206.2</v>
      </c>
      <c r="E184">
        <v>206.5</v>
      </c>
      <c r="F184">
        <v>186.4</v>
      </c>
      <c r="G184">
        <v>164.3</v>
      </c>
      <c r="H184">
        <v>247600</v>
      </c>
      <c r="I184">
        <v>270200</v>
      </c>
      <c r="J184">
        <v>245000</v>
      </c>
      <c r="K184">
        <v>304400</v>
      </c>
      <c r="L184">
        <v>247000</v>
      </c>
      <c r="M184">
        <v>179400</v>
      </c>
    </row>
    <row r="185" spans="1:13" x14ac:dyDescent="0.25">
      <c r="A185" s="1">
        <v>43922</v>
      </c>
      <c r="B185">
        <v>194.7</v>
      </c>
      <c r="C185">
        <v>205.3</v>
      </c>
      <c r="D185">
        <v>202.9</v>
      </c>
      <c r="E185">
        <v>205.5</v>
      </c>
      <c r="F185">
        <v>189.2</v>
      </c>
      <c r="G185">
        <v>160.9</v>
      </c>
      <c r="H185">
        <v>244700</v>
      </c>
      <c r="I185">
        <v>267300</v>
      </c>
      <c r="J185">
        <v>241100</v>
      </c>
      <c r="K185">
        <v>302900</v>
      </c>
      <c r="L185">
        <v>250700</v>
      </c>
      <c r="M185">
        <v>175700</v>
      </c>
    </row>
    <row r="186" spans="1:13" x14ac:dyDescent="0.25">
      <c r="A186" s="1">
        <v>43952</v>
      </c>
      <c r="B186">
        <v>194.4</v>
      </c>
      <c r="C186">
        <v>205.1</v>
      </c>
      <c r="D186">
        <v>202.9</v>
      </c>
      <c r="E186">
        <v>204.9</v>
      </c>
      <c r="F186">
        <v>185.3</v>
      </c>
      <c r="G186">
        <v>161.4</v>
      </c>
      <c r="H186">
        <v>244400</v>
      </c>
      <c r="I186">
        <v>267000</v>
      </c>
      <c r="J186">
        <v>241100</v>
      </c>
      <c r="K186">
        <v>302000</v>
      </c>
      <c r="L186">
        <v>245500</v>
      </c>
      <c r="M186">
        <v>176200</v>
      </c>
    </row>
    <row r="187" spans="1:13" x14ac:dyDescent="0.25">
      <c r="A187" s="1">
        <v>43983</v>
      </c>
      <c r="B187">
        <v>199.2</v>
      </c>
      <c r="C187">
        <v>209.8</v>
      </c>
      <c r="D187">
        <v>207.1</v>
      </c>
      <c r="E187">
        <v>210.2</v>
      </c>
      <c r="F187">
        <v>186.6</v>
      </c>
      <c r="G187">
        <v>166.8</v>
      </c>
      <c r="H187">
        <v>250400</v>
      </c>
      <c r="I187">
        <v>273200</v>
      </c>
      <c r="J187">
        <v>246000</v>
      </c>
      <c r="K187">
        <v>309800</v>
      </c>
      <c r="L187">
        <v>247300</v>
      </c>
      <c r="M187">
        <v>182100</v>
      </c>
    </row>
    <row r="188" spans="1:13" x14ac:dyDescent="0.25">
      <c r="A188" s="1">
        <v>44013</v>
      </c>
      <c r="B188">
        <v>201.5</v>
      </c>
      <c r="C188">
        <v>214.1</v>
      </c>
      <c r="D188">
        <v>212.6</v>
      </c>
      <c r="E188">
        <v>212.9</v>
      </c>
      <c r="F188">
        <v>187.1</v>
      </c>
      <c r="G188">
        <v>162.6</v>
      </c>
      <c r="H188">
        <v>253300</v>
      </c>
      <c r="I188">
        <v>278800</v>
      </c>
      <c r="J188">
        <v>252600</v>
      </c>
      <c r="K188">
        <v>313800</v>
      </c>
      <c r="L188">
        <v>247900</v>
      </c>
      <c r="M188">
        <v>177600</v>
      </c>
    </row>
    <row r="189" spans="1:13" x14ac:dyDescent="0.25">
      <c r="A189" s="1">
        <v>44044</v>
      </c>
      <c r="B189">
        <v>200.9</v>
      </c>
      <c r="C189">
        <v>212.7</v>
      </c>
      <c r="D189">
        <v>212.3</v>
      </c>
      <c r="E189">
        <v>210.2</v>
      </c>
      <c r="F189">
        <v>189.4</v>
      </c>
      <c r="G189">
        <v>164.5</v>
      </c>
      <c r="H189">
        <v>252500</v>
      </c>
      <c r="I189">
        <v>277000</v>
      </c>
      <c r="J189">
        <v>252200</v>
      </c>
      <c r="K189">
        <v>309800</v>
      </c>
      <c r="L189">
        <v>250900</v>
      </c>
      <c r="M189">
        <v>179600</v>
      </c>
    </row>
    <row r="190" spans="1:13" x14ac:dyDescent="0.25">
      <c r="A190" s="1">
        <v>44075</v>
      </c>
      <c r="B190">
        <v>203.9</v>
      </c>
      <c r="C190">
        <v>216.7</v>
      </c>
      <c r="D190">
        <v>214.1</v>
      </c>
      <c r="E190">
        <v>216</v>
      </c>
      <c r="F190">
        <v>190.9</v>
      </c>
      <c r="G190">
        <v>165.1</v>
      </c>
      <c r="H190">
        <v>256300</v>
      </c>
      <c r="I190">
        <v>282200</v>
      </c>
      <c r="J190">
        <v>254300</v>
      </c>
      <c r="K190">
        <v>318400</v>
      </c>
      <c r="L190">
        <v>253000</v>
      </c>
      <c r="M190">
        <v>180300</v>
      </c>
    </row>
    <row r="191" spans="1:13" x14ac:dyDescent="0.25">
      <c r="A191" s="1">
        <v>44105</v>
      </c>
      <c r="B191">
        <v>206.2</v>
      </c>
      <c r="C191">
        <v>219.1</v>
      </c>
      <c r="D191">
        <v>219.5</v>
      </c>
      <c r="E191">
        <v>215.1</v>
      </c>
      <c r="F191">
        <v>190.3</v>
      </c>
      <c r="G191">
        <v>168.8</v>
      </c>
      <c r="H191">
        <v>259200</v>
      </c>
      <c r="I191">
        <v>285300</v>
      </c>
      <c r="J191">
        <v>260800</v>
      </c>
      <c r="K191">
        <v>317000</v>
      </c>
      <c r="L191">
        <v>252200</v>
      </c>
      <c r="M191">
        <v>184300</v>
      </c>
    </row>
    <row r="192" spans="1:13" x14ac:dyDescent="0.25">
      <c r="A192" s="1">
        <v>44136</v>
      </c>
      <c r="B192">
        <v>210</v>
      </c>
      <c r="C192">
        <v>223.5</v>
      </c>
      <c r="D192">
        <v>221.8</v>
      </c>
      <c r="E192">
        <v>221.6</v>
      </c>
      <c r="F192">
        <v>193.6</v>
      </c>
      <c r="G192">
        <v>171.5</v>
      </c>
      <c r="H192">
        <v>264000</v>
      </c>
      <c r="I192">
        <v>291000</v>
      </c>
      <c r="J192">
        <v>263500</v>
      </c>
      <c r="K192">
        <v>326600</v>
      </c>
      <c r="L192">
        <v>256500</v>
      </c>
      <c r="M192">
        <v>187300</v>
      </c>
    </row>
    <row r="193" spans="1:13" x14ac:dyDescent="0.25">
      <c r="A193" s="1">
        <v>44166</v>
      </c>
      <c r="B193">
        <v>210.7</v>
      </c>
      <c r="C193">
        <v>224.7</v>
      </c>
      <c r="D193">
        <v>222.9</v>
      </c>
      <c r="E193">
        <v>222.6</v>
      </c>
      <c r="F193">
        <v>190.6</v>
      </c>
      <c r="G193">
        <v>171.4</v>
      </c>
      <c r="H193">
        <v>264900</v>
      </c>
      <c r="I193">
        <v>292600</v>
      </c>
      <c r="J193">
        <v>264800</v>
      </c>
      <c r="K193">
        <v>328100</v>
      </c>
      <c r="L193">
        <v>252600</v>
      </c>
      <c r="M193">
        <v>187200</v>
      </c>
    </row>
    <row r="194" spans="1:13" x14ac:dyDescent="0.25">
      <c r="A194" s="1">
        <v>44197</v>
      </c>
      <c r="B194">
        <v>214.9</v>
      </c>
      <c r="C194">
        <v>231</v>
      </c>
      <c r="D194">
        <v>226.7</v>
      </c>
      <c r="E194">
        <v>231.2</v>
      </c>
      <c r="F194">
        <v>191.2</v>
      </c>
      <c r="G194">
        <v>170.6</v>
      </c>
      <c r="H194">
        <v>270100</v>
      </c>
      <c r="I194">
        <v>300800</v>
      </c>
      <c r="J194">
        <v>269300</v>
      </c>
      <c r="K194">
        <v>340800</v>
      </c>
      <c r="L194">
        <v>253300</v>
      </c>
      <c r="M194">
        <v>186300</v>
      </c>
    </row>
    <row r="195" spans="1:13" x14ac:dyDescent="0.25">
      <c r="A195" s="1">
        <v>44228</v>
      </c>
      <c r="B195">
        <v>219.6</v>
      </c>
      <c r="C195">
        <v>237.3</v>
      </c>
      <c r="D195">
        <v>237.5</v>
      </c>
      <c r="E195">
        <v>232.5</v>
      </c>
      <c r="F195">
        <v>194.6</v>
      </c>
      <c r="G195">
        <v>173.5</v>
      </c>
      <c r="H195">
        <v>276100</v>
      </c>
      <c r="I195">
        <v>309000</v>
      </c>
      <c r="J195">
        <v>282200</v>
      </c>
      <c r="K195">
        <v>342700</v>
      </c>
      <c r="L195">
        <v>257800</v>
      </c>
      <c r="M195">
        <v>189500</v>
      </c>
    </row>
    <row r="196" spans="1:13" x14ac:dyDescent="0.25">
      <c r="A196" s="1">
        <v>44256</v>
      </c>
      <c r="B196">
        <v>223.4</v>
      </c>
      <c r="C196">
        <v>242.5</v>
      </c>
      <c r="D196">
        <v>239.4</v>
      </c>
      <c r="E196">
        <v>240.6</v>
      </c>
      <c r="F196">
        <v>195.4</v>
      </c>
      <c r="G196">
        <v>175.3</v>
      </c>
      <c r="H196">
        <v>280800</v>
      </c>
      <c r="I196">
        <v>315700</v>
      </c>
      <c r="J196">
        <v>284400</v>
      </c>
      <c r="K196">
        <v>354700</v>
      </c>
      <c r="L196">
        <v>258900</v>
      </c>
      <c r="M196">
        <v>191400</v>
      </c>
    </row>
    <row r="197" spans="1:13" x14ac:dyDescent="0.25">
      <c r="A197" s="1">
        <v>44287</v>
      </c>
      <c r="B197">
        <v>229.8</v>
      </c>
      <c r="C197">
        <v>250.2</v>
      </c>
      <c r="D197">
        <v>245.4</v>
      </c>
      <c r="E197">
        <v>249.4</v>
      </c>
      <c r="F197">
        <v>195.5</v>
      </c>
      <c r="G197">
        <v>180.1</v>
      </c>
      <c r="H197">
        <v>288900</v>
      </c>
      <c r="I197">
        <v>325700</v>
      </c>
      <c r="J197">
        <v>291500</v>
      </c>
      <c r="K197">
        <v>367600</v>
      </c>
      <c r="L197">
        <v>259100</v>
      </c>
      <c r="M197">
        <v>196700</v>
      </c>
    </row>
    <row r="198" spans="1:13" x14ac:dyDescent="0.25">
      <c r="A198" s="1">
        <v>44317</v>
      </c>
      <c r="B198">
        <v>225.5</v>
      </c>
      <c r="C198">
        <v>242.9</v>
      </c>
      <c r="D198">
        <v>242.1</v>
      </c>
      <c r="E198">
        <v>238.3</v>
      </c>
      <c r="F198">
        <v>200</v>
      </c>
      <c r="G198">
        <v>184.1</v>
      </c>
      <c r="H198">
        <v>283500</v>
      </c>
      <c r="I198">
        <v>316300</v>
      </c>
      <c r="J198">
        <v>287600</v>
      </c>
      <c r="K198">
        <v>351200</v>
      </c>
      <c r="L198">
        <v>265000</v>
      </c>
      <c r="M198">
        <v>201000</v>
      </c>
    </row>
    <row r="199" spans="1:13" x14ac:dyDescent="0.25">
      <c r="A199" s="1">
        <v>44348</v>
      </c>
      <c r="B199">
        <v>231.1</v>
      </c>
      <c r="C199">
        <v>252.5</v>
      </c>
      <c r="D199">
        <v>247</v>
      </c>
      <c r="E199">
        <v>252.2</v>
      </c>
      <c r="F199">
        <v>205.2</v>
      </c>
      <c r="G199">
        <v>178.5</v>
      </c>
      <c r="H199">
        <v>290500</v>
      </c>
      <c r="I199">
        <v>328700</v>
      </c>
      <c r="J199">
        <v>293400</v>
      </c>
      <c r="K199">
        <v>371700</v>
      </c>
      <c r="L199">
        <v>271900</v>
      </c>
      <c r="M199">
        <v>194900</v>
      </c>
    </row>
    <row r="200" spans="1:13" x14ac:dyDescent="0.25">
      <c r="A200" s="1">
        <v>44378</v>
      </c>
      <c r="B200">
        <v>227.2</v>
      </c>
      <c r="C200">
        <v>247.3</v>
      </c>
      <c r="D200">
        <v>245.5</v>
      </c>
      <c r="E200">
        <v>243.6</v>
      </c>
      <c r="F200">
        <v>207.7</v>
      </c>
      <c r="G200">
        <v>177.7</v>
      </c>
      <c r="H200">
        <v>285600</v>
      </c>
      <c r="I200">
        <v>322000</v>
      </c>
      <c r="J200">
        <v>291600</v>
      </c>
      <c r="K200">
        <v>359000</v>
      </c>
      <c r="L200">
        <v>275200</v>
      </c>
      <c r="M200">
        <v>194100</v>
      </c>
    </row>
    <row r="201" spans="1:13" x14ac:dyDescent="0.25">
      <c r="A201" s="1">
        <v>44409</v>
      </c>
      <c r="B201">
        <v>227.1</v>
      </c>
      <c r="C201">
        <v>247.8</v>
      </c>
      <c r="D201">
        <v>250.5</v>
      </c>
      <c r="E201">
        <v>239.4</v>
      </c>
      <c r="F201">
        <v>210.6</v>
      </c>
      <c r="G201">
        <v>176.2</v>
      </c>
      <c r="H201">
        <v>285500</v>
      </c>
      <c r="I201">
        <v>322700</v>
      </c>
      <c r="J201">
        <v>297600</v>
      </c>
      <c r="K201">
        <v>352900</v>
      </c>
      <c r="L201">
        <v>279100</v>
      </c>
      <c r="M201">
        <v>192400</v>
      </c>
    </row>
    <row r="202" spans="1:13" x14ac:dyDescent="0.25">
      <c r="A202" s="1">
        <v>44440</v>
      </c>
      <c r="B202">
        <v>229.6</v>
      </c>
      <c r="C202">
        <v>250.7</v>
      </c>
      <c r="D202">
        <v>245.3</v>
      </c>
      <c r="E202">
        <v>249.8</v>
      </c>
      <c r="F202">
        <v>208.3</v>
      </c>
      <c r="G202">
        <v>179.9</v>
      </c>
      <c r="H202">
        <v>288600</v>
      </c>
      <c r="I202">
        <v>326400</v>
      </c>
      <c r="J202">
        <v>291400</v>
      </c>
      <c r="K202">
        <v>368200</v>
      </c>
      <c r="L202">
        <v>276000</v>
      </c>
      <c r="M202">
        <v>196400</v>
      </c>
    </row>
    <row r="203" spans="1:13" x14ac:dyDescent="0.25">
      <c r="A203" s="1">
        <v>44470</v>
      </c>
      <c r="B203">
        <v>232.2</v>
      </c>
      <c r="C203">
        <v>253.6</v>
      </c>
      <c r="D203">
        <v>251.1</v>
      </c>
      <c r="E203">
        <v>249.8</v>
      </c>
      <c r="F203">
        <v>208.7</v>
      </c>
      <c r="G203">
        <v>183.2</v>
      </c>
      <c r="H203">
        <v>291900</v>
      </c>
      <c r="I203">
        <v>330200</v>
      </c>
      <c r="J203">
        <v>298300</v>
      </c>
      <c r="K203">
        <v>368200</v>
      </c>
      <c r="L203">
        <v>276500</v>
      </c>
      <c r="M203">
        <v>200100</v>
      </c>
    </row>
    <row r="204" spans="1:13" x14ac:dyDescent="0.25">
      <c r="A204" s="1">
        <v>44501</v>
      </c>
      <c r="B204">
        <v>233.2</v>
      </c>
      <c r="C204">
        <v>255.7</v>
      </c>
      <c r="D204">
        <v>253</v>
      </c>
      <c r="E204">
        <v>252</v>
      </c>
      <c r="F204">
        <v>207.3</v>
      </c>
      <c r="G204">
        <v>182.4</v>
      </c>
      <c r="H204">
        <v>293100</v>
      </c>
      <c r="I204">
        <v>332900</v>
      </c>
      <c r="J204">
        <v>300600</v>
      </c>
      <c r="K204">
        <v>371400</v>
      </c>
      <c r="L204">
        <v>274700</v>
      </c>
      <c r="M204">
        <v>199200</v>
      </c>
    </row>
    <row r="205" spans="1:13" x14ac:dyDescent="0.25">
      <c r="A205" s="1">
        <v>44531</v>
      </c>
      <c r="B205">
        <v>234.3</v>
      </c>
      <c r="C205">
        <v>255.7</v>
      </c>
      <c r="D205">
        <v>256.8</v>
      </c>
      <c r="E205">
        <v>248.3</v>
      </c>
      <c r="F205">
        <v>208.6</v>
      </c>
      <c r="G205">
        <v>187.8</v>
      </c>
      <c r="H205">
        <v>294500</v>
      </c>
      <c r="I205">
        <v>332900</v>
      </c>
      <c r="J205">
        <v>305100</v>
      </c>
      <c r="K205">
        <v>366000</v>
      </c>
      <c r="L205">
        <v>276400</v>
      </c>
      <c r="M205">
        <v>205100</v>
      </c>
    </row>
    <row r="206" spans="1:13" x14ac:dyDescent="0.25">
      <c r="A206" s="1">
        <v>44562</v>
      </c>
      <c r="B206">
        <v>245.1</v>
      </c>
      <c r="C206">
        <v>271</v>
      </c>
      <c r="D206">
        <v>265.89999999999998</v>
      </c>
      <c r="E206">
        <v>269.10000000000002</v>
      </c>
      <c r="F206">
        <v>209.2</v>
      </c>
      <c r="G206">
        <v>189</v>
      </c>
      <c r="H206">
        <v>308100</v>
      </c>
      <c r="I206">
        <v>352900</v>
      </c>
      <c r="J206">
        <v>315900</v>
      </c>
      <c r="K206">
        <v>396600</v>
      </c>
      <c r="L206">
        <v>277200</v>
      </c>
      <c r="M206">
        <v>206400</v>
      </c>
    </row>
    <row r="207" spans="1:13" x14ac:dyDescent="0.25">
      <c r="A207" s="1">
        <v>44593</v>
      </c>
      <c r="B207">
        <v>250.3</v>
      </c>
      <c r="C207">
        <v>278.8</v>
      </c>
      <c r="D207">
        <v>271.89999999999998</v>
      </c>
      <c r="E207">
        <v>278.2</v>
      </c>
      <c r="F207">
        <v>210.6</v>
      </c>
      <c r="G207">
        <v>190.3</v>
      </c>
      <c r="H207">
        <v>314600</v>
      </c>
      <c r="I207">
        <v>363000</v>
      </c>
      <c r="J207">
        <v>323000</v>
      </c>
      <c r="K207">
        <v>410100</v>
      </c>
      <c r="L207">
        <v>279000</v>
      </c>
      <c r="M207">
        <v>207800</v>
      </c>
    </row>
    <row r="208" spans="1:13" x14ac:dyDescent="0.25">
      <c r="A208" s="1">
        <v>44621</v>
      </c>
      <c r="B208">
        <v>257.60000000000002</v>
      </c>
      <c r="C208">
        <v>287.7</v>
      </c>
      <c r="D208">
        <v>281.8</v>
      </c>
      <c r="E208">
        <v>285.8</v>
      </c>
      <c r="F208">
        <v>214.7</v>
      </c>
      <c r="G208">
        <v>196</v>
      </c>
      <c r="H208">
        <v>323800</v>
      </c>
      <c r="I208">
        <v>374600</v>
      </c>
      <c r="J208">
        <v>334800</v>
      </c>
      <c r="K208">
        <v>421200</v>
      </c>
      <c r="L208">
        <v>284500</v>
      </c>
      <c r="M208">
        <v>214000</v>
      </c>
    </row>
    <row r="209" spans="1:13" x14ac:dyDescent="0.25">
      <c r="A209" s="1">
        <v>44652</v>
      </c>
      <c r="B209">
        <v>257.89999999999998</v>
      </c>
      <c r="C209">
        <v>285.8</v>
      </c>
      <c r="D209">
        <v>283.5</v>
      </c>
      <c r="E209">
        <v>280.7</v>
      </c>
      <c r="F209">
        <v>224.2</v>
      </c>
      <c r="G209">
        <v>202</v>
      </c>
      <c r="H209">
        <v>324200</v>
      </c>
      <c r="I209">
        <v>372100</v>
      </c>
      <c r="J209">
        <v>336800</v>
      </c>
      <c r="K209">
        <v>413700</v>
      </c>
      <c r="L209">
        <v>297100</v>
      </c>
      <c r="M209">
        <v>220600</v>
      </c>
    </row>
    <row r="210" spans="1:13" x14ac:dyDescent="0.25">
      <c r="A210" s="1">
        <v>44682</v>
      </c>
      <c r="B210">
        <v>262.8</v>
      </c>
      <c r="C210">
        <v>293.3</v>
      </c>
      <c r="D210">
        <v>288.89999999999998</v>
      </c>
      <c r="E210">
        <v>290.10000000000002</v>
      </c>
      <c r="F210">
        <v>226</v>
      </c>
      <c r="G210">
        <v>201</v>
      </c>
      <c r="H210">
        <v>330400</v>
      </c>
      <c r="I210">
        <v>381900</v>
      </c>
      <c r="J210">
        <v>343200</v>
      </c>
      <c r="K210">
        <v>427600</v>
      </c>
      <c r="L210">
        <v>299400</v>
      </c>
      <c r="M210">
        <v>219500</v>
      </c>
    </row>
    <row r="211" spans="1:13" x14ac:dyDescent="0.25">
      <c r="A211" s="1">
        <v>44713</v>
      </c>
      <c r="B211">
        <v>258</v>
      </c>
      <c r="C211">
        <v>287.3</v>
      </c>
      <c r="D211">
        <v>281.10000000000002</v>
      </c>
      <c r="E211">
        <v>285.60000000000002</v>
      </c>
      <c r="F211">
        <v>229.1</v>
      </c>
      <c r="G211">
        <v>198.8</v>
      </c>
      <c r="H211">
        <v>324300</v>
      </c>
      <c r="I211">
        <v>374000</v>
      </c>
      <c r="J211">
        <v>333900</v>
      </c>
      <c r="K211">
        <v>421000</v>
      </c>
      <c r="L211">
        <v>303500</v>
      </c>
      <c r="M211">
        <v>217100</v>
      </c>
    </row>
    <row r="212" spans="1:13" x14ac:dyDescent="0.25">
      <c r="A212" s="1">
        <v>44743</v>
      </c>
      <c r="B212">
        <v>251.6</v>
      </c>
      <c r="C212">
        <v>277.5</v>
      </c>
      <c r="D212">
        <v>275.5</v>
      </c>
      <c r="E212">
        <v>272</v>
      </c>
      <c r="F212">
        <v>231.4</v>
      </c>
      <c r="G212">
        <v>199.6</v>
      </c>
      <c r="H212">
        <v>316200</v>
      </c>
      <c r="I212">
        <v>361300</v>
      </c>
      <c r="J212">
        <v>327300</v>
      </c>
      <c r="K212">
        <v>401000</v>
      </c>
      <c r="L212">
        <v>306600</v>
      </c>
      <c r="M212">
        <v>218000</v>
      </c>
    </row>
    <row r="213" spans="1:13" x14ac:dyDescent="0.25">
      <c r="A213" s="1">
        <v>44774</v>
      </c>
      <c r="B213">
        <v>246.9</v>
      </c>
      <c r="C213">
        <v>271.8</v>
      </c>
      <c r="D213">
        <v>269.2</v>
      </c>
      <c r="E213">
        <v>267.10000000000002</v>
      </c>
      <c r="F213">
        <v>236.6</v>
      </c>
      <c r="G213">
        <v>196.5</v>
      </c>
      <c r="H213">
        <v>310400</v>
      </c>
      <c r="I213">
        <v>353900</v>
      </c>
      <c r="J213">
        <v>319800</v>
      </c>
      <c r="K213">
        <v>393700</v>
      </c>
      <c r="L213">
        <v>313500</v>
      </c>
      <c r="M213">
        <v>214600</v>
      </c>
    </row>
    <row r="214" spans="1:13" x14ac:dyDescent="0.25">
      <c r="A214" s="1">
        <v>44805</v>
      </c>
      <c r="B214">
        <v>249.9</v>
      </c>
      <c r="C214">
        <v>275.10000000000002</v>
      </c>
      <c r="D214">
        <v>272.39999999999998</v>
      </c>
      <c r="E214">
        <v>270.39999999999998</v>
      </c>
      <c r="F214">
        <v>233.4</v>
      </c>
      <c r="G214">
        <v>199.7</v>
      </c>
      <c r="H214">
        <v>314100</v>
      </c>
      <c r="I214">
        <v>358200</v>
      </c>
      <c r="J214">
        <v>323600</v>
      </c>
      <c r="K214">
        <v>398600</v>
      </c>
      <c r="L214">
        <v>309300</v>
      </c>
      <c r="M214">
        <v>218100</v>
      </c>
    </row>
    <row r="215" spans="1:13" x14ac:dyDescent="0.25">
      <c r="A215" s="1">
        <v>44835</v>
      </c>
      <c r="B215">
        <v>252.6</v>
      </c>
      <c r="C215">
        <v>279.8</v>
      </c>
      <c r="D215">
        <v>272.60000000000002</v>
      </c>
      <c r="E215">
        <v>279.3</v>
      </c>
      <c r="F215">
        <v>225.5</v>
      </c>
      <c r="G215">
        <v>199.4</v>
      </c>
      <c r="H215">
        <v>317500</v>
      </c>
      <c r="I215">
        <v>364300</v>
      </c>
      <c r="J215">
        <v>323900</v>
      </c>
      <c r="K215">
        <v>411700</v>
      </c>
      <c r="L215">
        <v>298800</v>
      </c>
      <c r="M215">
        <v>217700</v>
      </c>
    </row>
    <row r="216" spans="1:13" x14ac:dyDescent="0.25">
      <c r="A216" s="1">
        <v>44866</v>
      </c>
      <c r="B216">
        <v>250</v>
      </c>
      <c r="C216">
        <v>277</v>
      </c>
      <c r="D216">
        <v>271</v>
      </c>
      <c r="E216">
        <v>275.60000000000002</v>
      </c>
      <c r="F216">
        <v>222.7</v>
      </c>
      <c r="G216">
        <v>197.7</v>
      </c>
      <c r="H216">
        <v>314300</v>
      </c>
      <c r="I216">
        <v>360700</v>
      </c>
      <c r="J216">
        <v>321900</v>
      </c>
      <c r="K216">
        <v>406200</v>
      </c>
      <c r="L216">
        <v>295100</v>
      </c>
      <c r="M216">
        <v>215900</v>
      </c>
    </row>
    <row r="217" spans="1:13" x14ac:dyDescent="0.25">
      <c r="A217" s="1">
        <v>44896</v>
      </c>
      <c r="B217">
        <v>249</v>
      </c>
      <c r="C217">
        <v>276.3</v>
      </c>
      <c r="D217">
        <v>268.89999999999998</v>
      </c>
      <c r="E217">
        <v>276</v>
      </c>
      <c r="F217">
        <v>224.7</v>
      </c>
      <c r="G217">
        <v>195.6</v>
      </c>
      <c r="H217">
        <v>313000</v>
      </c>
      <c r="I217">
        <v>359800</v>
      </c>
      <c r="J217">
        <v>319500</v>
      </c>
      <c r="K217">
        <v>406800</v>
      </c>
      <c r="L217">
        <v>297700</v>
      </c>
      <c r="M217">
        <v>213600</v>
      </c>
    </row>
    <row r="218" spans="1:13" x14ac:dyDescent="0.25">
      <c r="A218" s="1">
        <v>44927</v>
      </c>
      <c r="B218">
        <v>247.7</v>
      </c>
      <c r="C218">
        <v>274.3</v>
      </c>
      <c r="D218">
        <v>263.2</v>
      </c>
      <c r="E218">
        <v>277.3</v>
      </c>
      <c r="F218">
        <v>226.7</v>
      </c>
      <c r="G218">
        <v>196.4</v>
      </c>
      <c r="H218">
        <v>311400</v>
      </c>
      <c r="I218">
        <v>357200</v>
      </c>
      <c r="J218">
        <v>312700</v>
      </c>
      <c r="K218">
        <v>408700</v>
      </c>
      <c r="L218">
        <v>300400</v>
      </c>
      <c r="M218">
        <v>214500</v>
      </c>
    </row>
    <row r="219" spans="1:13" x14ac:dyDescent="0.25">
      <c r="A219" s="1">
        <v>44958</v>
      </c>
      <c r="B219">
        <v>252.4</v>
      </c>
      <c r="C219">
        <v>281.39999999999998</v>
      </c>
      <c r="D219">
        <v>270.8</v>
      </c>
      <c r="E219">
        <v>283.39999999999998</v>
      </c>
      <c r="F219">
        <v>223.5</v>
      </c>
      <c r="G219">
        <v>198.2</v>
      </c>
      <c r="H219">
        <v>317300</v>
      </c>
      <c r="I219">
        <v>366400</v>
      </c>
      <c r="J219">
        <v>321700</v>
      </c>
      <c r="K219">
        <v>417700</v>
      </c>
      <c r="L219">
        <v>296100</v>
      </c>
      <c r="M219">
        <v>216400</v>
      </c>
    </row>
    <row r="220" spans="1:13" x14ac:dyDescent="0.25">
      <c r="A220" s="1">
        <v>44986</v>
      </c>
      <c r="B220">
        <v>256.2</v>
      </c>
      <c r="C220">
        <v>284.7</v>
      </c>
      <c r="D220">
        <v>279</v>
      </c>
      <c r="E220">
        <v>282</v>
      </c>
      <c r="F220">
        <v>232.3</v>
      </c>
      <c r="G220">
        <v>203.8</v>
      </c>
      <c r="H220">
        <v>322100</v>
      </c>
      <c r="I220">
        <v>370700</v>
      </c>
      <c r="J220">
        <v>331500</v>
      </c>
      <c r="K220">
        <v>415700</v>
      </c>
      <c r="L220">
        <v>307800</v>
      </c>
      <c r="M220">
        <v>222500</v>
      </c>
    </row>
    <row r="221" spans="1:13" x14ac:dyDescent="0.25">
      <c r="A221" s="1">
        <v>45017</v>
      </c>
      <c r="B221">
        <v>259.39999999999998</v>
      </c>
      <c r="C221">
        <v>289</v>
      </c>
      <c r="D221">
        <v>282.7</v>
      </c>
      <c r="E221">
        <v>286.8</v>
      </c>
      <c r="F221">
        <v>239.6</v>
      </c>
      <c r="G221">
        <v>204</v>
      </c>
      <c r="H221">
        <v>326100</v>
      </c>
      <c r="I221">
        <v>376300</v>
      </c>
      <c r="J221">
        <v>335900</v>
      </c>
      <c r="K221">
        <v>422800</v>
      </c>
      <c r="L221">
        <v>317500</v>
      </c>
      <c r="M221">
        <v>222800</v>
      </c>
    </row>
    <row r="222" spans="1:13" x14ac:dyDescent="0.25">
      <c r="A222" s="1">
        <v>45047</v>
      </c>
      <c r="B222">
        <v>259.10000000000002</v>
      </c>
      <c r="C222">
        <v>289.39999999999998</v>
      </c>
      <c r="D222">
        <v>282.2</v>
      </c>
      <c r="E222">
        <v>287.89999999999998</v>
      </c>
      <c r="F222">
        <v>238.6</v>
      </c>
      <c r="G222">
        <v>202.4</v>
      </c>
      <c r="H222">
        <v>325700</v>
      </c>
      <c r="I222">
        <v>376800</v>
      </c>
      <c r="J222">
        <v>335300</v>
      </c>
      <c r="K222">
        <v>424400</v>
      </c>
      <c r="L222">
        <v>316100</v>
      </c>
      <c r="M222">
        <v>221000</v>
      </c>
    </row>
    <row r="223" spans="1:13" x14ac:dyDescent="0.25">
      <c r="A223" s="1">
        <v>45078</v>
      </c>
      <c r="B223">
        <v>264.2</v>
      </c>
      <c r="C223">
        <v>293.5</v>
      </c>
      <c r="D223">
        <v>282.89999999999998</v>
      </c>
      <c r="E223">
        <v>295</v>
      </c>
      <c r="F223">
        <v>238</v>
      </c>
      <c r="G223">
        <v>211.9</v>
      </c>
      <c r="H223">
        <v>332100</v>
      </c>
      <c r="I223">
        <v>382200</v>
      </c>
      <c r="J223">
        <v>336100</v>
      </c>
      <c r="K223">
        <v>434900</v>
      </c>
      <c r="L223">
        <v>315300</v>
      </c>
      <c r="M223">
        <v>231400</v>
      </c>
    </row>
    <row r="224" spans="1:13" x14ac:dyDescent="0.25">
      <c r="A224" s="1">
        <v>45108</v>
      </c>
      <c r="B224">
        <v>259.3</v>
      </c>
      <c r="C224">
        <v>292</v>
      </c>
      <c r="D224">
        <v>291.8</v>
      </c>
      <c r="E224">
        <v>284.10000000000002</v>
      </c>
      <c r="F224">
        <v>239.8</v>
      </c>
      <c r="G224">
        <v>198.2</v>
      </c>
      <c r="H224">
        <v>326000</v>
      </c>
      <c r="I224">
        <v>380200</v>
      </c>
      <c r="J224">
        <v>346600</v>
      </c>
      <c r="K224">
        <v>418800</v>
      </c>
      <c r="L224">
        <v>317700</v>
      </c>
      <c r="M224">
        <v>216400</v>
      </c>
    </row>
    <row r="225" spans="1:13" x14ac:dyDescent="0.25">
      <c r="A225" s="1">
        <v>45139</v>
      </c>
      <c r="B225">
        <v>262.8</v>
      </c>
      <c r="C225">
        <v>294.39999999999998</v>
      </c>
      <c r="D225">
        <v>289.8</v>
      </c>
      <c r="E225">
        <v>290.5</v>
      </c>
      <c r="F225">
        <v>244.5</v>
      </c>
      <c r="G225">
        <v>204.9</v>
      </c>
      <c r="H225">
        <v>330300</v>
      </c>
      <c r="I225">
        <v>383300</v>
      </c>
      <c r="J225">
        <v>344300</v>
      </c>
      <c r="K225">
        <v>428200</v>
      </c>
      <c r="L225">
        <v>323900</v>
      </c>
      <c r="M225">
        <v>223800</v>
      </c>
    </row>
    <row r="226" spans="1:13" x14ac:dyDescent="0.25">
      <c r="A226" s="1">
        <v>45170</v>
      </c>
      <c r="B226">
        <v>260.7</v>
      </c>
      <c r="C226">
        <v>289.7</v>
      </c>
      <c r="D226">
        <v>282.3</v>
      </c>
      <c r="E226">
        <v>288.89999999999998</v>
      </c>
      <c r="F226">
        <v>242.5</v>
      </c>
      <c r="G226">
        <v>209.8</v>
      </c>
      <c r="H226">
        <v>327700</v>
      </c>
      <c r="I226">
        <v>377200</v>
      </c>
      <c r="J226">
        <v>335400</v>
      </c>
      <c r="K226">
        <v>425900</v>
      </c>
      <c r="L226">
        <v>321300</v>
      </c>
      <c r="M226">
        <v>229100</v>
      </c>
    </row>
    <row r="227" spans="1:13" x14ac:dyDescent="0.25">
      <c r="A227" s="1">
        <v>45200</v>
      </c>
      <c r="B227">
        <v>267.2</v>
      </c>
      <c r="C227">
        <v>300.2</v>
      </c>
      <c r="D227">
        <v>290.2</v>
      </c>
      <c r="E227">
        <v>301.39999999999998</v>
      </c>
      <c r="F227">
        <v>241.6</v>
      </c>
      <c r="G227">
        <v>208.8</v>
      </c>
      <c r="H227">
        <v>335900</v>
      </c>
      <c r="I227">
        <v>390800</v>
      </c>
      <c r="J227">
        <v>344800</v>
      </c>
      <c r="K227">
        <v>444200</v>
      </c>
      <c r="L227">
        <v>320100</v>
      </c>
      <c r="M227">
        <v>228000</v>
      </c>
    </row>
    <row r="228" spans="1:13" x14ac:dyDescent="0.25">
      <c r="A228" s="1">
        <v>45231</v>
      </c>
      <c r="B228">
        <v>263.3</v>
      </c>
      <c r="C228">
        <v>294.5</v>
      </c>
      <c r="D228">
        <v>284.89999999999998</v>
      </c>
      <c r="E228">
        <v>295.5</v>
      </c>
      <c r="F228">
        <v>246.5</v>
      </c>
      <c r="G228">
        <v>207.7</v>
      </c>
      <c r="H228">
        <v>331000</v>
      </c>
      <c r="I228">
        <v>383400</v>
      </c>
      <c r="J228">
        <v>338500</v>
      </c>
      <c r="K228">
        <v>435600</v>
      </c>
      <c r="L228">
        <v>326600</v>
      </c>
      <c r="M228">
        <v>226800</v>
      </c>
    </row>
    <row r="229" spans="1:13" x14ac:dyDescent="0.25">
      <c r="A229" s="1">
        <v>45261</v>
      </c>
      <c r="B229">
        <v>265.89999999999998</v>
      </c>
      <c r="C229">
        <v>296.8</v>
      </c>
      <c r="D229">
        <v>287.5</v>
      </c>
      <c r="E229">
        <v>297.8</v>
      </c>
      <c r="F229">
        <v>245.2</v>
      </c>
      <c r="G229">
        <v>212.2</v>
      </c>
      <c r="H229">
        <v>334200</v>
      </c>
      <c r="I229">
        <v>386400</v>
      </c>
      <c r="J229">
        <v>341500</v>
      </c>
      <c r="K229">
        <v>438900</v>
      </c>
      <c r="L229">
        <v>324900</v>
      </c>
      <c r="M229">
        <v>231700</v>
      </c>
    </row>
    <row r="230" spans="1:13" x14ac:dyDescent="0.25">
      <c r="A230" s="1">
        <v>45292</v>
      </c>
      <c r="B230">
        <v>265.7</v>
      </c>
      <c r="C230">
        <v>295.7</v>
      </c>
      <c r="D230">
        <v>290.2</v>
      </c>
      <c r="E230">
        <v>293.2</v>
      </c>
      <c r="F230">
        <v>242.8</v>
      </c>
      <c r="G230">
        <v>214.7</v>
      </c>
      <c r="H230">
        <v>334000</v>
      </c>
      <c r="I230">
        <v>385000</v>
      </c>
      <c r="J230">
        <v>344700</v>
      </c>
      <c r="K230">
        <v>432200</v>
      </c>
      <c r="L230">
        <v>321700</v>
      </c>
      <c r="M230">
        <v>234400</v>
      </c>
    </row>
    <row r="231" spans="1:13" x14ac:dyDescent="0.25">
      <c r="A231" s="1">
        <v>45323</v>
      </c>
      <c r="B231">
        <v>273.10000000000002</v>
      </c>
      <c r="C231">
        <v>302.8</v>
      </c>
      <c r="D231">
        <v>300</v>
      </c>
      <c r="E231">
        <v>297.7</v>
      </c>
      <c r="F231">
        <v>248.5</v>
      </c>
      <c r="G231">
        <v>222.3</v>
      </c>
      <c r="H231">
        <v>343300</v>
      </c>
      <c r="I231">
        <v>394200</v>
      </c>
      <c r="J231">
        <v>356400</v>
      </c>
      <c r="K231">
        <v>438800</v>
      </c>
      <c r="L231">
        <v>329300</v>
      </c>
      <c r="M231">
        <v>242800</v>
      </c>
    </row>
    <row r="232" spans="1:13" x14ac:dyDescent="0.25">
      <c r="A232" s="1">
        <v>45352</v>
      </c>
      <c r="B232">
        <v>274.60000000000002</v>
      </c>
      <c r="C232">
        <v>304.3</v>
      </c>
      <c r="D232">
        <v>300.60000000000002</v>
      </c>
      <c r="E232">
        <v>300.2</v>
      </c>
      <c r="F232">
        <v>250.9</v>
      </c>
      <c r="G232">
        <v>222.6</v>
      </c>
      <c r="H232">
        <v>345200</v>
      </c>
      <c r="I232">
        <v>396200</v>
      </c>
      <c r="J232">
        <v>357100</v>
      </c>
      <c r="K232">
        <v>442500</v>
      </c>
      <c r="L232">
        <v>332400</v>
      </c>
      <c r="M232">
        <v>243100</v>
      </c>
    </row>
    <row r="233" spans="1:13" x14ac:dyDescent="0.25">
      <c r="A233" s="1">
        <v>45383</v>
      </c>
      <c r="B233">
        <v>279.89999999999998</v>
      </c>
      <c r="C233">
        <v>310.8</v>
      </c>
      <c r="D233">
        <v>302.5</v>
      </c>
      <c r="E233">
        <v>311.3</v>
      </c>
      <c r="F233">
        <v>253.4</v>
      </c>
      <c r="G233">
        <v>225.7</v>
      </c>
      <c r="H233">
        <v>351800</v>
      </c>
      <c r="I233">
        <v>404700</v>
      </c>
      <c r="J233">
        <v>359400</v>
      </c>
      <c r="K233">
        <v>458800</v>
      </c>
      <c r="L233">
        <v>335700</v>
      </c>
      <c r="M233">
        <v>246500</v>
      </c>
    </row>
    <row r="234" spans="1:13" x14ac:dyDescent="0.25">
      <c r="A234" s="1">
        <v>45413</v>
      </c>
      <c r="B234">
        <v>278.5</v>
      </c>
      <c r="C234">
        <v>308.2</v>
      </c>
      <c r="D234">
        <v>304.7</v>
      </c>
      <c r="E234">
        <v>303.89999999999998</v>
      </c>
      <c r="F234">
        <v>254</v>
      </c>
      <c r="G234">
        <v>226.6</v>
      </c>
      <c r="H234">
        <v>350100</v>
      </c>
      <c r="I234">
        <v>401300</v>
      </c>
      <c r="J234">
        <v>362000</v>
      </c>
      <c r="K234">
        <v>448000</v>
      </c>
      <c r="L234">
        <v>336600</v>
      </c>
      <c r="M234">
        <v>247400</v>
      </c>
    </row>
    <row r="235" spans="1:13" x14ac:dyDescent="0.25">
      <c r="A235" s="1">
        <v>45444</v>
      </c>
      <c r="B235">
        <v>285.39999999999998</v>
      </c>
      <c r="C235">
        <v>317.2</v>
      </c>
      <c r="D235">
        <v>312.5</v>
      </c>
      <c r="E235">
        <v>313.8</v>
      </c>
      <c r="F235">
        <v>257.10000000000002</v>
      </c>
      <c r="G235">
        <v>229.2</v>
      </c>
      <c r="H235">
        <v>358800</v>
      </c>
      <c r="I235">
        <v>413000</v>
      </c>
      <c r="J235">
        <v>371200</v>
      </c>
      <c r="K235">
        <v>462600</v>
      </c>
      <c r="L235">
        <v>340700</v>
      </c>
      <c r="M235">
        <v>250300</v>
      </c>
    </row>
    <row r="236" spans="1:13" x14ac:dyDescent="0.25">
      <c r="A236" s="1">
        <v>45474</v>
      </c>
      <c r="B236">
        <v>286.8</v>
      </c>
      <c r="C236">
        <v>319.3</v>
      </c>
      <c r="D236">
        <v>314.10000000000002</v>
      </c>
      <c r="E236">
        <v>316.39999999999998</v>
      </c>
      <c r="F236">
        <v>259.39999999999998</v>
      </c>
      <c r="G236">
        <v>228.8</v>
      </c>
      <c r="H236">
        <v>360500</v>
      </c>
      <c r="I236">
        <v>415700</v>
      </c>
      <c r="J236">
        <v>373100</v>
      </c>
      <c r="K236">
        <v>466400</v>
      </c>
      <c r="L236">
        <v>343700</v>
      </c>
      <c r="M236">
        <v>249800</v>
      </c>
    </row>
    <row r="237" spans="1:13" x14ac:dyDescent="0.25">
      <c r="A237" s="1">
        <v>45505</v>
      </c>
      <c r="B237">
        <v>290.10000000000002</v>
      </c>
      <c r="C237">
        <v>323.8</v>
      </c>
      <c r="D237">
        <v>315.7</v>
      </c>
      <c r="E237">
        <v>323.5</v>
      </c>
      <c r="F237">
        <v>258.10000000000002</v>
      </c>
      <c r="G237">
        <v>230.5</v>
      </c>
      <c r="H237">
        <v>364700</v>
      </c>
      <c r="I237">
        <v>421600</v>
      </c>
      <c r="J237">
        <v>375000</v>
      </c>
      <c r="K237">
        <v>476800</v>
      </c>
      <c r="L237">
        <v>342000</v>
      </c>
      <c r="M237">
        <v>251700</v>
      </c>
    </row>
    <row r="238" spans="1:13" x14ac:dyDescent="0.25">
      <c r="A238" s="1">
        <v>45536</v>
      </c>
      <c r="B238">
        <v>287.10000000000002</v>
      </c>
      <c r="C238">
        <v>319.2</v>
      </c>
      <c r="D238">
        <v>314.2</v>
      </c>
      <c r="E238">
        <v>316.10000000000002</v>
      </c>
      <c r="F238">
        <v>259.8</v>
      </c>
      <c r="G238">
        <v>229.8</v>
      </c>
      <c r="H238">
        <v>360900</v>
      </c>
      <c r="I238">
        <v>415600</v>
      </c>
      <c r="J238">
        <v>373300</v>
      </c>
      <c r="K238">
        <v>466000</v>
      </c>
      <c r="L238">
        <v>344300</v>
      </c>
      <c r="M238">
        <v>250900</v>
      </c>
    </row>
    <row r="239" spans="1:13" x14ac:dyDescent="0.25">
      <c r="A239" s="1">
        <v>45566</v>
      </c>
      <c r="B239">
        <v>290.89999999999998</v>
      </c>
      <c r="C239">
        <v>321</v>
      </c>
      <c r="D239">
        <v>321.10000000000002</v>
      </c>
      <c r="E239">
        <v>312.8</v>
      </c>
      <c r="F239">
        <v>265.39999999999998</v>
      </c>
      <c r="G239">
        <v>237.8</v>
      </c>
      <c r="H239">
        <v>365600</v>
      </c>
      <c r="I239">
        <v>417900</v>
      </c>
      <c r="J239">
        <v>381500</v>
      </c>
      <c r="K239">
        <v>461100</v>
      </c>
      <c r="L239">
        <v>351600</v>
      </c>
      <c r="M239">
        <v>259700</v>
      </c>
    </row>
    <row r="240" spans="1:13" x14ac:dyDescent="0.25">
      <c r="A240" s="1">
        <v>45597</v>
      </c>
      <c r="B240">
        <v>299</v>
      </c>
      <c r="C240">
        <v>331.3</v>
      </c>
      <c r="D240">
        <v>327.8</v>
      </c>
      <c r="E240">
        <v>326.60000000000002</v>
      </c>
      <c r="F240">
        <v>270.3</v>
      </c>
      <c r="G240">
        <v>240.8</v>
      </c>
      <c r="H240">
        <v>375800</v>
      </c>
      <c r="I240">
        <v>431400</v>
      </c>
      <c r="J240">
        <v>389400</v>
      </c>
      <c r="K240">
        <v>481400</v>
      </c>
      <c r="L240">
        <v>358200</v>
      </c>
      <c r="M240">
        <v>262900</v>
      </c>
    </row>
    <row r="241" spans="1:13" x14ac:dyDescent="0.25">
      <c r="A241" s="1">
        <v>45627</v>
      </c>
      <c r="B241">
        <v>296.5</v>
      </c>
      <c r="C241">
        <v>326.7</v>
      </c>
      <c r="D241">
        <v>330.3</v>
      </c>
      <c r="E241">
        <v>314.89999999999998</v>
      </c>
      <c r="F241">
        <v>271.8</v>
      </c>
      <c r="G241">
        <v>243.1</v>
      </c>
      <c r="H241">
        <v>372700</v>
      </c>
      <c r="I241">
        <v>425300</v>
      </c>
      <c r="J241">
        <v>392400</v>
      </c>
      <c r="K241">
        <v>464200</v>
      </c>
      <c r="L241">
        <v>360100</v>
      </c>
      <c r="M241">
        <v>265500</v>
      </c>
    </row>
    <row r="242" spans="1:13" x14ac:dyDescent="0.25">
      <c r="A242" s="1">
        <v>45658</v>
      </c>
      <c r="B242">
        <v>303.10000000000002</v>
      </c>
      <c r="C242">
        <v>334.8</v>
      </c>
      <c r="D242">
        <v>329.8</v>
      </c>
      <c r="E242">
        <v>331.3</v>
      </c>
      <c r="F242">
        <v>275.2</v>
      </c>
      <c r="G242">
        <v>246.8</v>
      </c>
      <c r="H242">
        <v>381000</v>
      </c>
      <c r="I242">
        <v>435900</v>
      </c>
      <c r="J242">
        <v>391800</v>
      </c>
      <c r="K242">
        <v>488300</v>
      </c>
      <c r="L242">
        <v>364600</v>
      </c>
      <c r="M242">
        <v>269500</v>
      </c>
    </row>
    <row r="243" spans="1:13" x14ac:dyDescent="0.25">
      <c r="A243" s="1">
        <v>45689</v>
      </c>
      <c r="B243">
        <v>318.5</v>
      </c>
      <c r="C243">
        <v>353.3</v>
      </c>
      <c r="D243">
        <v>354.9</v>
      </c>
      <c r="E243">
        <v>343.1</v>
      </c>
      <c r="F243">
        <v>280.3</v>
      </c>
      <c r="G243">
        <v>255.4</v>
      </c>
      <c r="H243">
        <v>400300</v>
      </c>
      <c r="I243">
        <v>460000</v>
      </c>
      <c r="J243">
        <v>421600</v>
      </c>
      <c r="K243">
        <v>505700</v>
      </c>
      <c r="L243">
        <v>371400</v>
      </c>
      <c r="M243">
        <v>278900</v>
      </c>
    </row>
    <row r="244" spans="1:13" x14ac:dyDescent="0.25">
      <c r="A244" s="1">
        <v>45717</v>
      </c>
      <c r="B244">
        <v>325.39999999999998</v>
      </c>
      <c r="C244">
        <v>357.9</v>
      </c>
      <c r="D244">
        <v>365.2</v>
      </c>
      <c r="E244">
        <v>341.9</v>
      </c>
      <c r="F244">
        <v>287.39999999999998</v>
      </c>
      <c r="G244">
        <v>267.60000000000002</v>
      </c>
      <c r="H244">
        <v>409000</v>
      </c>
      <c r="I244">
        <v>466000</v>
      </c>
      <c r="J244">
        <v>433900</v>
      </c>
      <c r="K244">
        <v>504000</v>
      </c>
      <c r="L244">
        <v>380800</v>
      </c>
      <c r="M244">
        <v>292200</v>
      </c>
    </row>
    <row r="245" spans="1:13" x14ac:dyDescent="0.25">
      <c r="A245" s="1">
        <v>45748</v>
      </c>
      <c r="B245">
        <v>326.7</v>
      </c>
      <c r="C245">
        <v>360.4</v>
      </c>
      <c r="D245">
        <v>358.8</v>
      </c>
      <c r="E245">
        <v>353</v>
      </c>
      <c r="F245">
        <v>292.89999999999998</v>
      </c>
      <c r="G245">
        <v>264.7</v>
      </c>
      <c r="H245">
        <v>410600</v>
      </c>
      <c r="I245">
        <v>469300</v>
      </c>
      <c r="J245">
        <v>426200</v>
      </c>
      <c r="K245">
        <v>520300</v>
      </c>
      <c r="L245">
        <v>388100</v>
      </c>
      <c r="M245">
        <v>289100</v>
      </c>
    </row>
    <row r="246" spans="1:13" x14ac:dyDescent="0.25">
      <c r="A246" s="1">
        <v>45778</v>
      </c>
      <c r="B246">
        <v>332.2</v>
      </c>
      <c r="C246">
        <v>368</v>
      </c>
      <c r="D246">
        <v>368.9</v>
      </c>
      <c r="E246">
        <v>357.9</v>
      </c>
      <c r="F246">
        <v>294.2</v>
      </c>
      <c r="G246">
        <v>266.2</v>
      </c>
      <c r="H246">
        <v>417600</v>
      </c>
      <c r="I246">
        <v>479200</v>
      </c>
      <c r="J246">
        <v>438200</v>
      </c>
      <c r="K246">
        <v>527500</v>
      </c>
      <c r="L246">
        <v>389800</v>
      </c>
      <c r="M246">
        <v>290700</v>
      </c>
    </row>
    <row r="247" spans="1:13" x14ac:dyDescent="0.25">
      <c r="A247" s="1">
        <v>45809</v>
      </c>
      <c r="B247">
        <v>332.2</v>
      </c>
      <c r="C247">
        <v>368.5</v>
      </c>
      <c r="D247">
        <v>362.7</v>
      </c>
      <c r="E247">
        <v>364.7</v>
      </c>
      <c r="F247">
        <v>304.2</v>
      </c>
      <c r="G247">
        <v>263.39999999999998</v>
      </c>
      <c r="H247">
        <v>417600</v>
      </c>
      <c r="I247">
        <v>479800</v>
      </c>
      <c r="J247">
        <v>430900</v>
      </c>
      <c r="K247">
        <v>537500</v>
      </c>
      <c r="L247">
        <v>403100</v>
      </c>
      <c r="M247">
        <v>287600</v>
      </c>
    </row>
    <row r="248" spans="1:13" x14ac:dyDescent="0.25">
      <c r="A248" s="1">
        <v>45839</v>
      </c>
      <c r="B248">
        <v>338.7</v>
      </c>
      <c r="C248">
        <v>374</v>
      </c>
      <c r="D248">
        <v>371.8</v>
      </c>
      <c r="E248">
        <v>366.4</v>
      </c>
      <c r="F248">
        <v>304.5</v>
      </c>
      <c r="G248">
        <v>274</v>
      </c>
      <c r="H248">
        <v>425700</v>
      </c>
      <c r="I248">
        <v>486900</v>
      </c>
      <c r="J248">
        <v>441700</v>
      </c>
      <c r="K248">
        <v>540000</v>
      </c>
      <c r="L248">
        <v>403400</v>
      </c>
      <c r="M248">
        <v>299200</v>
      </c>
    </row>
    <row r="249" spans="1:13" x14ac:dyDescent="0.25">
      <c r="A249" s="1">
        <v>45870</v>
      </c>
      <c r="B249">
        <v>332.3</v>
      </c>
      <c r="C249">
        <v>365.1</v>
      </c>
      <c r="D249">
        <v>364.1</v>
      </c>
      <c r="E249">
        <v>356.9</v>
      </c>
      <c r="F249">
        <v>304.8</v>
      </c>
      <c r="G249">
        <v>272.2</v>
      </c>
      <c r="H249">
        <v>417700</v>
      </c>
      <c r="I249">
        <v>475300</v>
      </c>
      <c r="J249">
        <v>432500</v>
      </c>
      <c r="K249">
        <v>526100</v>
      </c>
      <c r="L249">
        <v>403800</v>
      </c>
      <c r="M249">
        <v>297200</v>
      </c>
    </row>
    <row r="250" spans="1:13" x14ac:dyDescent="0.25">
      <c r="A250" s="1">
        <v>45901</v>
      </c>
      <c r="B250">
        <v>338.7</v>
      </c>
      <c r="C250">
        <v>376.7</v>
      </c>
      <c r="D250">
        <v>375.7</v>
      </c>
      <c r="E250">
        <v>368</v>
      </c>
      <c r="F250">
        <v>302.39999999999998</v>
      </c>
      <c r="G250">
        <v>266.8</v>
      </c>
      <c r="H250">
        <v>425800</v>
      </c>
      <c r="I250">
        <v>490400</v>
      </c>
      <c r="J250">
        <v>446300</v>
      </c>
      <c r="K250">
        <v>542500</v>
      </c>
      <c r="L250">
        <v>400700</v>
      </c>
      <c r="M250">
        <v>291300</v>
      </c>
    </row>
    <row r="251" spans="1:13" x14ac:dyDescent="0.25">
      <c r="A251" s="1">
        <v>45931</v>
      </c>
      <c r="B251">
        <v>338.8</v>
      </c>
      <c r="C251">
        <v>377</v>
      </c>
      <c r="D251">
        <v>371.9</v>
      </c>
      <c r="E251">
        <v>372.3</v>
      </c>
      <c r="F251">
        <v>303.5</v>
      </c>
      <c r="G251">
        <v>266</v>
      </c>
      <c r="H251">
        <v>425900</v>
      </c>
      <c r="I251">
        <v>490900</v>
      </c>
      <c r="J251">
        <v>441800</v>
      </c>
      <c r="K251">
        <v>548700</v>
      </c>
      <c r="L251">
        <v>402100</v>
      </c>
      <c r="M251">
        <v>290500</v>
      </c>
    </row>
    <row r="252" spans="1:13" x14ac:dyDescent="0.25">
      <c r="A252" s="1">
        <v>45962</v>
      </c>
      <c r="B252">
        <v>336.3</v>
      </c>
      <c r="C252">
        <v>369.7</v>
      </c>
      <c r="D252">
        <v>367.1</v>
      </c>
      <c r="E252">
        <v>361.4</v>
      </c>
      <c r="F252">
        <v>302.8</v>
      </c>
      <c r="G252">
        <v>270.7</v>
      </c>
      <c r="H252">
        <v>422700</v>
      </c>
      <c r="I252">
        <v>481300</v>
      </c>
      <c r="J252">
        <v>436100</v>
      </c>
      <c r="K252">
        <v>532700</v>
      </c>
      <c r="L252">
        <v>401200</v>
      </c>
      <c r="M252">
        <v>295600</v>
      </c>
    </row>
    <row r="253" spans="1:13" x14ac:dyDescent="0.25">
      <c r="A253" s="1">
        <v>45992</v>
      </c>
      <c r="B253">
        <v>346.6</v>
      </c>
      <c r="C253">
        <v>383.5</v>
      </c>
      <c r="D253">
        <v>376.5</v>
      </c>
      <c r="E253">
        <v>378.8</v>
      </c>
      <c r="F253">
        <v>308.2</v>
      </c>
      <c r="G253">
        <v>273.39999999999998</v>
      </c>
      <c r="H253">
        <v>435700</v>
      </c>
      <c r="I253">
        <v>499300</v>
      </c>
      <c r="J253">
        <v>447300</v>
      </c>
      <c r="K253">
        <v>558400</v>
      </c>
      <c r="L253">
        <v>408300</v>
      </c>
      <c r="M253">
        <v>298600</v>
      </c>
    </row>
    <row r="254" spans="1:13" x14ac:dyDescent="0.25">
      <c r="A254" s="1">
        <v>46023</v>
      </c>
      <c r="B254">
        <v>348</v>
      </c>
      <c r="C254">
        <v>377.3</v>
      </c>
      <c r="D254">
        <v>394.1</v>
      </c>
      <c r="E254">
        <v>351.1</v>
      </c>
      <c r="F254">
        <v>308.7</v>
      </c>
      <c r="G254">
        <v>295.10000000000002</v>
      </c>
      <c r="H254">
        <v>437400</v>
      </c>
      <c r="I254">
        <v>491300</v>
      </c>
      <c r="J254">
        <v>468200</v>
      </c>
      <c r="K254">
        <v>517500</v>
      </c>
      <c r="L254">
        <v>409000</v>
      </c>
      <c r="M254">
        <v>322200</v>
      </c>
    </row>
    <row r="255" spans="1:13" x14ac:dyDescent="0.25">
      <c r="A255" s="1">
        <v>46054</v>
      </c>
      <c r="B255">
        <v>354.3</v>
      </c>
      <c r="C255">
        <v>390</v>
      </c>
      <c r="D255">
        <v>394.2</v>
      </c>
      <c r="E255">
        <v>374.8</v>
      </c>
      <c r="F255">
        <v>312.89999999999998</v>
      </c>
      <c r="G255">
        <v>286.39999999999998</v>
      </c>
      <c r="H255">
        <v>445400</v>
      </c>
      <c r="I255">
        <v>507800</v>
      </c>
      <c r="J255">
        <v>468300</v>
      </c>
      <c r="K255">
        <v>552400</v>
      </c>
      <c r="L255">
        <v>414600</v>
      </c>
      <c r="M255">
        <v>312800</v>
      </c>
    </row>
    <row r="256" spans="1:13" x14ac:dyDescent="0.25">
      <c r="A256" s="1">
        <v>46082</v>
      </c>
      <c r="B256">
        <v>358.2</v>
      </c>
      <c r="C256">
        <v>393.9</v>
      </c>
      <c r="D256">
        <v>393.9</v>
      </c>
      <c r="E256">
        <v>382.4</v>
      </c>
      <c r="F256">
        <v>322.3</v>
      </c>
      <c r="G256">
        <v>290.60000000000002</v>
      </c>
      <c r="H256">
        <v>450200</v>
      </c>
      <c r="I256">
        <v>512900</v>
      </c>
      <c r="J256">
        <v>468000</v>
      </c>
      <c r="K256">
        <v>563600</v>
      </c>
      <c r="L256">
        <v>427100</v>
      </c>
      <c r="M256">
        <v>317300</v>
      </c>
    </row>
    <row r="257" spans="1:13" x14ac:dyDescent="0.25">
      <c r="A257" s="1">
        <v>46113</v>
      </c>
      <c r="B257">
        <v>364.4</v>
      </c>
      <c r="C257">
        <v>403.5</v>
      </c>
      <c r="D257">
        <v>396.3</v>
      </c>
      <c r="E257">
        <v>398.3</v>
      </c>
      <c r="F257">
        <v>332.8</v>
      </c>
      <c r="G257">
        <v>288.39999999999998</v>
      </c>
      <c r="H257">
        <v>458000</v>
      </c>
      <c r="I257">
        <v>525400</v>
      </c>
      <c r="J257">
        <v>470800</v>
      </c>
      <c r="K257">
        <v>587100</v>
      </c>
      <c r="L257">
        <v>440900</v>
      </c>
      <c r="M257">
        <v>314900</v>
      </c>
    </row>
    <row r="258" spans="1:13" x14ac:dyDescent="0.25">
      <c r="A258" s="1">
        <v>46143</v>
      </c>
      <c r="B258">
        <v>351.4</v>
      </c>
      <c r="C258">
        <v>388</v>
      </c>
      <c r="D258">
        <v>383.2</v>
      </c>
      <c r="E258">
        <v>381.1</v>
      </c>
      <c r="F258">
        <v>332.8</v>
      </c>
      <c r="G258">
        <v>281</v>
      </c>
      <c r="H258">
        <v>441700</v>
      </c>
      <c r="I258">
        <v>505200</v>
      </c>
      <c r="J258">
        <v>455300</v>
      </c>
      <c r="K258">
        <v>561700</v>
      </c>
      <c r="L258">
        <v>441000</v>
      </c>
      <c r="M258">
        <v>306900</v>
      </c>
    </row>
    <row r="259" spans="1:13" x14ac:dyDescent="0.25">
      <c r="A259" s="2"/>
    </row>
    <row r="260" spans="1:13" x14ac:dyDescent="0.25">
      <c r="A260" s="2"/>
    </row>
    <row r="261" spans="1:13" x14ac:dyDescent="0.25">
      <c r="A261" s="2"/>
    </row>
    <row r="262" spans="1:13" x14ac:dyDescent="0.25">
      <c r="A262" s="2"/>
    </row>
    <row r="263" spans="1:13" x14ac:dyDescent="0.25">
      <c r="A263" s="2"/>
    </row>
    <row r="264" spans="1:13" x14ac:dyDescent="0.25">
      <c r="A264" s="2"/>
    </row>
    <row r="265" spans="1:13" x14ac:dyDescent="0.25">
      <c r="A265" s="2"/>
    </row>
    <row r="266" spans="1:13" x14ac:dyDescent="0.25">
      <c r="A266" s="2"/>
    </row>
    <row r="267" spans="1:13" x14ac:dyDescent="0.25">
      <c r="A267" s="2"/>
    </row>
    <row r="268" spans="1:13" x14ac:dyDescent="0.25">
      <c r="A268" s="2"/>
    </row>
    <row r="269" spans="1:13" x14ac:dyDescent="0.25">
      <c r="A269" s="2"/>
    </row>
    <row r="270" spans="1:13" x14ac:dyDescent="0.25">
      <c r="A270" s="2"/>
    </row>
    <row r="271" spans="1:13" x14ac:dyDescent="0.25">
      <c r="A271" s="2"/>
    </row>
    <row r="272" spans="1:13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6615-2CA8-41F0-ACD1-D03457F24C93}">
  <dimension ref="A3:G26"/>
  <sheetViews>
    <sheetView tabSelected="1" workbookViewId="0">
      <selection activeCell="D32" sqref="D32"/>
    </sheetView>
  </sheetViews>
  <sheetFormatPr defaultRowHeight="15" x14ac:dyDescent="0.25"/>
  <cols>
    <col min="1" max="1" width="11.28515625" bestFit="1" customWidth="1"/>
    <col min="2" max="2" width="32.140625" bestFit="1" customWidth="1"/>
    <col min="3" max="3" width="35" bestFit="1" customWidth="1"/>
    <col min="4" max="5" width="33" bestFit="1" customWidth="1"/>
    <col min="6" max="6" width="32.85546875" bestFit="1" customWidth="1"/>
    <col min="7" max="7" width="32.140625" bestFit="1" customWidth="1"/>
  </cols>
  <sheetData>
    <row r="3" spans="1:7" x14ac:dyDescent="0.25">
      <c r="A3" s="3" t="s">
        <v>0</v>
      </c>
      <c r="B3" t="s">
        <v>37</v>
      </c>
      <c r="C3" t="s">
        <v>36</v>
      </c>
      <c r="D3" t="s">
        <v>38</v>
      </c>
      <c r="E3" t="s">
        <v>39</v>
      </c>
      <c r="F3" t="s">
        <v>40</v>
      </c>
      <c r="G3" t="s">
        <v>41</v>
      </c>
    </row>
    <row r="4" spans="1:7" x14ac:dyDescent="0.25">
      <c r="A4" s="4" t="s">
        <v>14</v>
      </c>
      <c r="B4" s="5">
        <v>174675</v>
      </c>
      <c r="C4" s="6">
        <v>202025</v>
      </c>
      <c r="D4" s="6">
        <v>180383.33333333334</v>
      </c>
      <c r="E4" s="6">
        <v>242775</v>
      </c>
      <c r="F4" s="6">
        <v>114141.66666666667</v>
      </c>
      <c r="G4" s="6">
        <v>108208.33333333333</v>
      </c>
    </row>
    <row r="5" spans="1:7" x14ac:dyDescent="0.25">
      <c r="A5" s="4" t="s">
        <v>15</v>
      </c>
      <c r="B5" s="5">
        <v>236425</v>
      </c>
      <c r="C5" s="6">
        <v>273058.33333333331</v>
      </c>
      <c r="D5" s="6">
        <v>244058.33333333334</v>
      </c>
      <c r="E5" s="6">
        <v>327658.33333333331</v>
      </c>
      <c r="F5" s="6">
        <v>157941.66666666666</v>
      </c>
      <c r="G5" s="6">
        <v>145933.33333333334</v>
      </c>
    </row>
    <row r="6" spans="1:7" x14ac:dyDescent="0.25">
      <c r="A6" s="4" t="s">
        <v>16</v>
      </c>
      <c r="B6" s="5">
        <v>329591.66666666669</v>
      </c>
      <c r="C6" s="6">
        <v>372000</v>
      </c>
      <c r="D6" s="6">
        <v>336033.33333333331</v>
      </c>
      <c r="E6" s="6">
        <v>439750</v>
      </c>
      <c r="F6" s="6">
        <v>242966.66666666666</v>
      </c>
      <c r="G6" s="6">
        <v>222266.66666666666</v>
      </c>
    </row>
    <row r="7" spans="1:7" x14ac:dyDescent="0.25">
      <c r="A7" s="4" t="s">
        <v>17</v>
      </c>
      <c r="B7" s="5">
        <v>301750</v>
      </c>
      <c r="C7" s="6">
        <v>342491.66666666669</v>
      </c>
      <c r="D7" s="6">
        <v>309275</v>
      </c>
      <c r="E7" s="6">
        <v>401625</v>
      </c>
      <c r="F7" s="6">
        <v>221641.66666666666</v>
      </c>
      <c r="G7" s="6">
        <v>200300</v>
      </c>
    </row>
    <row r="8" spans="1:7" x14ac:dyDescent="0.25">
      <c r="A8" s="4" t="s">
        <v>18</v>
      </c>
      <c r="B8" s="5">
        <v>286166.66666666669</v>
      </c>
      <c r="C8" s="6">
        <v>328058.33333333331</v>
      </c>
      <c r="D8" s="6">
        <v>293983.33333333331</v>
      </c>
      <c r="E8" s="6">
        <v>383341.66666666669</v>
      </c>
      <c r="F8" s="6">
        <v>200991.66666666666</v>
      </c>
      <c r="G8" s="6">
        <v>182800</v>
      </c>
    </row>
    <row r="9" spans="1:7" x14ac:dyDescent="0.25">
      <c r="A9" s="4" t="s">
        <v>19</v>
      </c>
      <c r="B9" s="5">
        <v>304916.66666666669</v>
      </c>
      <c r="C9" s="6">
        <v>345333.33333333331</v>
      </c>
      <c r="D9" s="6">
        <v>307950</v>
      </c>
      <c r="E9" s="6">
        <v>402158.33333333331</v>
      </c>
      <c r="F9" s="6">
        <v>213100</v>
      </c>
      <c r="G9" s="6">
        <v>194783.33333333334</v>
      </c>
    </row>
    <row r="10" spans="1:7" x14ac:dyDescent="0.25">
      <c r="A10" s="4" t="s">
        <v>20</v>
      </c>
      <c r="B10" s="5">
        <v>305875</v>
      </c>
      <c r="C10" s="6">
        <v>344675</v>
      </c>
      <c r="D10" s="6">
        <v>305800</v>
      </c>
      <c r="E10" s="6">
        <v>402208.33333333331</v>
      </c>
      <c r="F10" s="6">
        <v>213475</v>
      </c>
      <c r="G10" s="6">
        <v>194508.33333333334</v>
      </c>
    </row>
    <row r="11" spans="1:7" x14ac:dyDescent="0.25">
      <c r="A11" s="4" t="s">
        <v>21</v>
      </c>
      <c r="B11" s="5">
        <v>314275</v>
      </c>
      <c r="C11" s="6">
        <v>355100</v>
      </c>
      <c r="D11" s="6">
        <v>312916.66666666669</v>
      </c>
      <c r="E11" s="6">
        <v>416200</v>
      </c>
      <c r="F11" s="6">
        <v>213183.33333333334</v>
      </c>
      <c r="G11" s="6">
        <v>193733.33333333334</v>
      </c>
    </row>
    <row r="12" spans="1:7" x14ac:dyDescent="0.25">
      <c r="A12" s="4" t="s">
        <v>22</v>
      </c>
      <c r="B12" s="5">
        <v>328583.33333333331</v>
      </c>
      <c r="C12" s="6">
        <v>371658.33333333331</v>
      </c>
      <c r="D12" s="6">
        <v>328166.66666666669</v>
      </c>
      <c r="E12" s="6">
        <v>431616.66666666669</v>
      </c>
      <c r="F12" s="6">
        <v>218825</v>
      </c>
      <c r="G12" s="6">
        <v>196950</v>
      </c>
    </row>
    <row r="13" spans="1:7" x14ac:dyDescent="0.25">
      <c r="A13" s="4" t="s">
        <v>23</v>
      </c>
      <c r="B13" s="5">
        <v>347825</v>
      </c>
      <c r="C13" s="6">
        <v>393975</v>
      </c>
      <c r="D13" s="6">
        <v>349550</v>
      </c>
      <c r="E13" s="6">
        <v>452733.33333333331</v>
      </c>
      <c r="F13" s="6">
        <v>233208.33333333334</v>
      </c>
      <c r="G13" s="6">
        <v>207725</v>
      </c>
    </row>
    <row r="14" spans="1:7" x14ac:dyDescent="0.25">
      <c r="A14" s="4" t="s">
        <v>24</v>
      </c>
      <c r="B14" s="5">
        <v>351858.33333333331</v>
      </c>
      <c r="C14" s="6">
        <v>399833.33333333331</v>
      </c>
      <c r="D14" s="6">
        <v>354175</v>
      </c>
      <c r="E14" s="6">
        <v>457200</v>
      </c>
      <c r="F14" s="6">
        <v>237625</v>
      </c>
      <c r="G14" s="6">
        <v>210783.33333333334</v>
      </c>
    </row>
    <row r="15" spans="1:7" x14ac:dyDescent="0.25">
      <c r="A15" s="4" t="s">
        <v>25</v>
      </c>
      <c r="B15" s="5">
        <v>345950</v>
      </c>
      <c r="C15" s="6">
        <v>393408.33333333331</v>
      </c>
      <c r="D15" s="6">
        <v>347858.33333333331</v>
      </c>
      <c r="E15" s="6">
        <v>447308.33333333331</v>
      </c>
      <c r="F15" s="6">
        <v>232108.33333333334</v>
      </c>
      <c r="G15" s="6">
        <v>206216.66666666666</v>
      </c>
    </row>
    <row r="16" spans="1:7" x14ac:dyDescent="0.25">
      <c r="A16" s="4" t="s">
        <v>26</v>
      </c>
      <c r="B16" s="5">
        <v>349075</v>
      </c>
      <c r="C16" s="6">
        <v>396658.33333333331</v>
      </c>
      <c r="D16" s="6">
        <v>348400</v>
      </c>
      <c r="E16" s="6">
        <v>450691.66666666669</v>
      </c>
      <c r="F16" s="6">
        <v>228858.33333333334</v>
      </c>
      <c r="G16" s="6">
        <v>201216.66666666666</v>
      </c>
    </row>
    <row r="17" spans="1:7" x14ac:dyDescent="0.25">
      <c r="A17" s="4" t="s">
        <v>27</v>
      </c>
      <c r="B17" s="5">
        <v>348958.33333333331</v>
      </c>
      <c r="C17" s="6">
        <v>395716.66666666669</v>
      </c>
      <c r="D17" s="6">
        <v>344766.66666666669</v>
      </c>
      <c r="E17" s="6">
        <v>451058.33333333331</v>
      </c>
      <c r="F17" s="6">
        <v>225000</v>
      </c>
      <c r="G17" s="6">
        <v>195591.66666666666</v>
      </c>
    </row>
    <row r="18" spans="1:7" x14ac:dyDescent="0.25">
      <c r="A18" s="4" t="s">
        <v>28</v>
      </c>
      <c r="B18" s="5">
        <v>341433.33333333331</v>
      </c>
      <c r="C18" s="6">
        <v>387016.66666666669</v>
      </c>
      <c r="D18" s="6">
        <v>333158.33333333331</v>
      </c>
      <c r="E18" s="6">
        <v>444175</v>
      </c>
      <c r="F18" s="6">
        <v>217241.66666666666</v>
      </c>
      <c r="G18" s="6">
        <v>185075</v>
      </c>
    </row>
    <row r="19" spans="1:7" x14ac:dyDescent="0.25">
      <c r="A19" s="4" t="s">
        <v>29</v>
      </c>
      <c r="B19" s="5">
        <v>342500</v>
      </c>
      <c r="C19" s="6">
        <v>388800</v>
      </c>
      <c r="D19" s="6">
        <v>333158.33333333331</v>
      </c>
      <c r="E19" s="6">
        <v>445775</v>
      </c>
      <c r="F19" s="6">
        <v>214983.33333333334</v>
      </c>
      <c r="G19" s="6">
        <v>177633.33333333334</v>
      </c>
    </row>
    <row r="20" spans="1:7" x14ac:dyDescent="0.25">
      <c r="A20" s="4" t="s">
        <v>30</v>
      </c>
      <c r="B20" s="5">
        <v>366016.66666666669</v>
      </c>
      <c r="C20" s="6">
        <v>415800</v>
      </c>
      <c r="D20" s="6">
        <v>353816.66666666669</v>
      </c>
      <c r="E20" s="6">
        <v>475575</v>
      </c>
      <c r="F20" s="6">
        <v>221408.33333333334</v>
      </c>
      <c r="G20" s="6">
        <v>174883.33333333334</v>
      </c>
    </row>
    <row r="21" spans="1:7" x14ac:dyDescent="0.25">
      <c r="A21" s="4" t="s">
        <v>31</v>
      </c>
      <c r="B21" s="5">
        <v>384366.66666666669</v>
      </c>
      <c r="C21" s="6">
        <v>439791.66666666669</v>
      </c>
      <c r="D21" s="6">
        <v>367583.33333333331</v>
      </c>
      <c r="E21" s="6">
        <v>507733.33333333331</v>
      </c>
      <c r="F21" s="6">
        <v>229566.66666666666</v>
      </c>
      <c r="G21" s="6">
        <v>174125</v>
      </c>
    </row>
    <row r="22" spans="1:7" x14ac:dyDescent="0.25">
      <c r="A22" s="4" t="s">
        <v>32</v>
      </c>
      <c r="B22" s="5">
        <v>367591.66666666669</v>
      </c>
      <c r="C22" s="6">
        <v>424175</v>
      </c>
      <c r="D22" s="6">
        <v>355466.66666666669</v>
      </c>
      <c r="E22" s="6">
        <v>489191.66666666669</v>
      </c>
      <c r="F22" s="6">
        <v>224050</v>
      </c>
      <c r="G22" s="6">
        <v>173433.33333333334</v>
      </c>
    </row>
    <row r="23" spans="1:7" x14ac:dyDescent="0.25">
      <c r="A23" s="4" t="s">
        <v>33</v>
      </c>
      <c r="B23" s="5">
        <v>390283.33333333331</v>
      </c>
      <c r="C23" s="6">
        <v>457658.33333333331</v>
      </c>
      <c r="D23" s="6">
        <v>389700</v>
      </c>
      <c r="E23" s="6">
        <v>522150</v>
      </c>
      <c r="F23" s="6">
        <v>252483.33333333334</v>
      </c>
      <c r="G23" s="6">
        <v>190908.33333333334</v>
      </c>
    </row>
    <row r="24" spans="1:7" x14ac:dyDescent="0.25">
      <c r="A24" s="4" t="s">
        <v>34</v>
      </c>
      <c r="B24" s="5">
        <v>420825</v>
      </c>
      <c r="C24" s="6">
        <v>501658.33333333331</v>
      </c>
      <c r="D24" s="6">
        <v>432275</v>
      </c>
      <c r="E24" s="6">
        <v>566150</v>
      </c>
      <c r="F24" s="6">
        <v>282175</v>
      </c>
      <c r="G24" s="6">
        <v>207083.33333333334</v>
      </c>
    </row>
    <row r="25" spans="1:7" x14ac:dyDescent="0.25">
      <c r="A25" s="4" t="s">
        <v>35</v>
      </c>
      <c r="B25" s="5">
        <v>417940</v>
      </c>
      <c r="C25" s="6">
        <v>502760</v>
      </c>
      <c r="D25" s="6">
        <v>431420</v>
      </c>
      <c r="E25" s="6">
        <v>567840</v>
      </c>
      <c r="F25" s="6">
        <v>274860</v>
      </c>
      <c r="G25" s="6">
        <v>200260</v>
      </c>
    </row>
    <row r="26" spans="1:7" x14ac:dyDescent="0.25">
      <c r="A26" s="4" t="s">
        <v>13</v>
      </c>
      <c r="B26" s="5">
        <v>332128.40466926072</v>
      </c>
      <c r="C26" s="6">
        <v>380001.94552529184</v>
      </c>
      <c r="D26" s="6">
        <v>331901.94552529184</v>
      </c>
      <c r="E26" s="6">
        <v>438615.17509727628</v>
      </c>
      <c r="F26" s="6">
        <v>219898.83268482491</v>
      </c>
      <c r="G26" s="6">
        <v>188059.14396887159</v>
      </c>
    </row>
  </sheetData>
  <pageMargins left="0.7" right="0.7" top="0.75" bottom="0.75" header="0.3" footer="0.3"/>
  <pageSetup orientation="portrait" horizontalDpi="0" verticalDpi="0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5018-B471-4C7D-A550-BA5546E7365B}">
  <dimension ref="A1:M258"/>
  <sheetViews>
    <sheetView workbookViewId="0">
      <selection activeCell="F26" sqref="F2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167500</v>
      </c>
      <c r="I2">
        <v>193200</v>
      </c>
      <c r="J2">
        <v>172300</v>
      </c>
      <c r="K2">
        <v>232600</v>
      </c>
      <c r="L2">
        <v>110800</v>
      </c>
      <c r="M2">
        <v>105100</v>
      </c>
    </row>
    <row r="3" spans="1:13" x14ac:dyDescent="0.25">
      <c r="A3" s="1">
        <v>38384</v>
      </c>
      <c r="B3">
        <v>100.9</v>
      </c>
      <c r="C3">
        <v>100.9</v>
      </c>
      <c r="D3">
        <v>101</v>
      </c>
      <c r="E3">
        <v>100.8</v>
      </c>
      <c r="F3">
        <v>100.6</v>
      </c>
      <c r="G3">
        <v>100.5</v>
      </c>
      <c r="H3">
        <v>169000</v>
      </c>
      <c r="I3">
        <v>195000</v>
      </c>
      <c r="J3">
        <v>174000</v>
      </c>
      <c r="K3">
        <v>234500</v>
      </c>
      <c r="L3">
        <v>111500</v>
      </c>
      <c r="M3">
        <v>105600</v>
      </c>
    </row>
    <row r="4" spans="1:13" x14ac:dyDescent="0.25">
      <c r="A4" s="1">
        <v>38412</v>
      </c>
      <c r="B4">
        <v>102</v>
      </c>
      <c r="C4">
        <v>102.1</v>
      </c>
      <c r="D4">
        <v>102.3</v>
      </c>
      <c r="E4">
        <v>102</v>
      </c>
      <c r="F4">
        <v>101.2</v>
      </c>
      <c r="G4">
        <v>100.9</v>
      </c>
      <c r="H4">
        <v>170800</v>
      </c>
      <c r="I4">
        <v>197300</v>
      </c>
      <c r="J4">
        <v>176200</v>
      </c>
      <c r="K4">
        <v>237200</v>
      </c>
      <c r="L4">
        <v>112100</v>
      </c>
      <c r="M4">
        <v>106000</v>
      </c>
    </row>
    <row r="5" spans="1:13" x14ac:dyDescent="0.25">
      <c r="A5" s="1">
        <v>38443</v>
      </c>
      <c r="B5">
        <v>102.7</v>
      </c>
      <c r="C5">
        <v>103.1</v>
      </c>
      <c r="D5">
        <v>103</v>
      </c>
      <c r="E5">
        <v>103.1</v>
      </c>
      <c r="F5">
        <v>101.8</v>
      </c>
      <c r="G5">
        <v>101.3</v>
      </c>
      <c r="H5">
        <v>172100</v>
      </c>
      <c r="I5">
        <v>199100</v>
      </c>
      <c r="J5">
        <v>177500</v>
      </c>
      <c r="K5">
        <v>239700</v>
      </c>
      <c r="L5">
        <v>112800</v>
      </c>
      <c r="M5">
        <v>106500</v>
      </c>
    </row>
    <row r="6" spans="1:13" x14ac:dyDescent="0.25">
      <c r="A6" s="1">
        <v>38473</v>
      </c>
      <c r="B6">
        <v>103.3</v>
      </c>
      <c r="C6">
        <v>103.6</v>
      </c>
      <c r="D6">
        <v>103.8</v>
      </c>
      <c r="E6">
        <v>103.4</v>
      </c>
      <c r="F6">
        <v>102.4</v>
      </c>
      <c r="G6">
        <v>101.7</v>
      </c>
      <c r="H6">
        <v>173100</v>
      </c>
      <c r="I6">
        <v>200200</v>
      </c>
      <c r="J6">
        <v>178800</v>
      </c>
      <c r="K6">
        <v>240400</v>
      </c>
      <c r="L6">
        <v>113500</v>
      </c>
      <c r="M6">
        <v>106900</v>
      </c>
    </row>
    <row r="7" spans="1:13" x14ac:dyDescent="0.25">
      <c r="A7" s="1">
        <v>38504</v>
      </c>
      <c r="B7">
        <v>104</v>
      </c>
      <c r="C7">
        <v>104.3</v>
      </c>
      <c r="D7">
        <v>104.4</v>
      </c>
      <c r="E7">
        <v>104.3</v>
      </c>
      <c r="F7">
        <v>103</v>
      </c>
      <c r="G7">
        <v>102.2</v>
      </c>
      <c r="H7">
        <v>174200</v>
      </c>
      <c r="I7">
        <v>201600</v>
      </c>
      <c r="J7">
        <v>179900</v>
      </c>
      <c r="K7">
        <v>242500</v>
      </c>
      <c r="L7">
        <v>114100</v>
      </c>
      <c r="M7">
        <v>107400</v>
      </c>
    </row>
    <row r="8" spans="1:13" x14ac:dyDescent="0.25">
      <c r="A8" s="1">
        <v>38534</v>
      </c>
      <c r="B8">
        <v>104.7</v>
      </c>
      <c r="C8">
        <v>105</v>
      </c>
      <c r="D8">
        <v>105.2</v>
      </c>
      <c r="E8">
        <v>104.6</v>
      </c>
      <c r="F8">
        <v>103.3</v>
      </c>
      <c r="G8">
        <v>102.9</v>
      </c>
      <c r="H8">
        <v>175300</v>
      </c>
      <c r="I8">
        <v>202800</v>
      </c>
      <c r="J8">
        <v>181300</v>
      </c>
      <c r="K8">
        <v>243400</v>
      </c>
      <c r="L8">
        <v>114500</v>
      </c>
      <c r="M8">
        <v>108200</v>
      </c>
    </row>
    <row r="9" spans="1:13" x14ac:dyDescent="0.25">
      <c r="A9" s="1">
        <v>38565</v>
      </c>
      <c r="B9">
        <v>105.4</v>
      </c>
      <c r="C9">
        <v>105.7</v>
      </c>
      <c r="D9">
        <v>106.3</v>
      </c>
      <c r="E9">
        <v>104.9</v>
      </c>
      <c r="F9">
        <v>103.6</v>
      </c>
      <c r="G9">
        <v>103.7</v>
      </c>
      <c r="H9">
        <v>176500</v>
      </c>
      <c r="I9">
        <v>204300</v>
      </c>
      <c r="J9">
        <v>183100</v>
      </c>
      <c r="K9">
        <v>244000</v>
      </c>
      <c r="L9">
        <v>114800</v>
      </c>
      <c r="M9">
        <v>109000</v>
      </c>
    </row>
    <row r="10" spans="1:13" x14ac:dyDescent="0.25">
      <c r="A10" s="1">
        <v>38596</v>
      </c>
      <c r="B10">
        <v>106</v>
      </c>
      <c r="C10">
        <v>106.4</v>
      </c>
      <c r="D10">
        <v>106.7</v>
      </c>
      <c r="E10">
        <v>106</v>
      </c>
      <c r="F10">
        <v>104</v>
      </c>
      <c r="G10">
        <v>104.5</v>
      </c>
      <c r="H10">
        <v>177600</v>
      </c>
      <c r="I10">
        <v>205600</v>
      </c>
      <c r="J10">
        <v>183900</v>
      </c>
      <c r="K10">
        <v>246600</v>
      </c>
      <c r="L10">
        <v>115200</v>
      </c>
      <c r="M10">
        <v>109800</v>
      </c>
    </row>
    <row r="11" spans="1:13" x14ac:dyDescent="0.25">
      <c r="A11" s="1">
        <v>38626</v>
      </c>
      <c r="B11">
        <v>106.9</v>
      </c>
      <c r="C11">
        <v>107.3</v>
      </c>
      <c r="D11">
        <v>107.5</v>
      </c>
      <c r="E11">
        <v>107.1</v>
      </c>
      <c r="F11">
        <v>104.7</v>
      </c>
      <c r="G11">
        <v>105.2</v>
      </c>
      <c r="H11">
        <v>179100</v>
      </c>
      <c r="I11">
        <v>207400</v>
      </c>
      <c r="J11">
        <v>185200</v>
      </c>
      <c r="K11">
        <v>249100</v>
      </c>
      <c r="L11">
        <v>116000</v>
      </c>
      <c r="M11">
        <v>110600</v>
      </c>
    </row>
    <row r="12" spans="1:13" x14ac:dyDescent="0.25">
      <c r="A12" s="1">
        <v>38657</v>
      </c>
      <c r="B12">
        <v>107.4</v>
      </c>
      <c r="C12">
        <v>107.8</v>
      </c>
      <c r="D12">
        <v>107.7</v>
      </c>
      <c r="E12">
        <v>108</v>
      </c>
      <c r="F12">
        <v>105.4</v>
      </c>
      <c r="G12">
        <v>105.9</v>
      </c>
      <c r="H12">
        <v>179900</v>
      </c>
      <c r="I12">
        <v>208300</v>
      </c>
      <c r="J12">
        <v>185600</v>
      </c>
      <c r="K12">
        <v>251100</v>
      </c>
      <c r="L12">
        <v>116800</v>
      </c>
      <c r="M12">
        <v>111300</v>
      </c>
    </row>
    <row r="13" spans="1:13" x14ac:dyDescent="0.25">
      <c r="A13" s="1">
        <v>38687</v>
      </c>
      <c r="B13">
        <v>108.1</v>
      </c>
      <c r="C13">
        <v>108.4</v>
      </c>
      <c r="D13">
        <v>108.4</v>
      </c>
      <c r="E13">
        <v>108.4</v>
      </c>
      <c r="F13">
        <v>106.1</v>
      </c>
      <c r="G13">
        <v>106.7</v>
      </c>
      <c r="H13">
        <v>181000</v>
      </c>
      <c r="I13">
        <v>209500</v>
      </c>
      <c r="J13">
        <v>186800</v>
      </c>
      <c r="K13">
        <v>252200</v>
      </c>
      <c r="L13">
        <v>117600</v>
      </c>
      <c r="M13">
        <v>112100</v>
      </c>
    </row>
    <row r="14" spans="1:13" x14ac:dyDescent="0.25">
      <c r="A14" s="1">
        <v>38718</v>
      </c>
      <c r="B14">
        <v>111.2</v>
      </c>
      <c r="C14">
        <v>111.8</v>
      </c>
      <c r="D14">
        <v>111.4</v>
      </c>
      <c r="E14">
        <v>112.3</v>
      </c>
      <c r="F14">
        <v>108.8</v>
      </c>
      <c r="G14">
        <v>108.5</v>
      </c>
      <c r="H14">
        <v>186300</v>
      </c>
      <c r="I14">
        <v>216000</v>
      </c>
      <c r="J14">
        <v>192000</v>
      </c>
      <c r="K14">
        <v>261100</v>
      </c>
      <c r="L14">
        <v>120500</v>
      </c>
      <c r="M14">
        <v>114000</v>
      </c>
    </row>
    <row r="15" spans="1:13" x14ac:dyDescent="0.25">
      <c r="A15" s="1">
        <v>38749</v>
      </c>
      <c r="B15">
        <v>114.5</v>
      </c>
      <c r="C15">
        <v>115.4</v>
      </c>
      <c r="D15">
        <v>115.3</v>
      </c>
      <c r="E15">
        <v>115.6</v>
      </c>
      <c r="F15">
        <v>111.5</v>
      </c>
      <c r="G15">
        <v>110.4</v>
      </c>
      <c r="H15">
        <v>191800</v>
      </c>
      <c r="I15">
        <v>222900</v>
      </c>
      <c r="J15">
        <v>198600</v>
      </c>
      <c r="K15">
        <v>268800</v>
      </c>
      <c r="L15">
        <v>123500</v>
      </c>
      <c r="M15">
        <v>116000</v>
      </c>
    </row>
    <row r="16" spans="1:13" x14ac:dyDescent="0.25">
      <c r="A16" s="1">
        <v>38777</v>
      </c>
      <c r="B16">
        <v>117.9</v>
      </c>
      <c r="C16">
        <v>119</v>
      </c>
      <c r="D16">
        <v>119.2</v>
      </c>
      <c r="E16">
        <v>118.7</v>
      </c>
      <c r="F16">
        <v>114.3</v>
      </c>
      <c r="G16">
        <v>112.3</v>
      </c>
      <c r="H16">
        <v>197400</v>
      </c>
      <c r="I16">
        <v>229900</v>
      </c>
      <c r="J16">
        <v>205400</v>
      </c>
      <c r="K16">
        <v>276100</v>
      </c>
      <c r="L16">
        <v>126600</v>
      </c>
      <c r="M16">
        <v>118000</v>
      </c>
    </row>
    <row r="17" spans="1:13" x14ac:dyDescent="0.25">
      <c r="A17" s="1">
        <v>38808</v>
      </c>
      <c r="B17">
        <v>124.4</v>
      </c>
      <c r="C17">
        <v>125.7</v>
      </c>
      <c r="D17">
        <v>125.7</v>
      </c>
      <c r="E17">
        <v>125.8</v>
      </c>
      <c r="F17">
        <v>120.4</v>
      </c>
      <c r="G17">
        <v>117.7</v>
      </c>
      <c r="H17">
        <v>208400</v>
      </c>
      <c r="I17">
        <v>242900</v>
      </c>
      <c r="J17">
        <v>216500</v>
      </c>
      <c r="K17">
        <v>292500</v>
      </c>
      <c r="L17">
        <v>133400</v>
      </c>
      <c r="M17">
        <v>123700</v>
      </c>
    </row>
    <row r="18" spans="1:13" x14ac:dyDescent="0.25">
      <c r="A18" s="1">
        <v>38838</v>
      </c>
      <c r="B18">
        <v>131.30000000000001</v>
      </c>
      <c r="C18">
        <v>132.9</v>
      </c>
      <c r="D18">
        <v>133.19999999999999</v>
      </c>
      <c r="E18">
        <v>132.4</v>
      </c>
      <c r="F18">
        <v>126.9</v>
      </c>
      <c r="G18">
        <v>123.4</v>
      </c>
      <c r="H18">
        <v>220000</v>
      </c>
      <c r="I18">
        <v>256700</v>
      </c>
      <c r="J18">
        <v>229500</v>
      </c>
      <c r="K18">
        <v>307900</v>
      </c>
      <c r="L18">
        <v>140600</v>
      </c>
      <c r="M18">
        <v>129700</v>
      </c>
    </row>
    <row r="19" spans="1:13" x14ac:dyDescent="0.25">
      <c r="A19" s="1">
        <v>38869</v>
      </c>
      <c r="B19">
        <v>138.1</v>
      </c>
      <c r="C19">
        <v>139.80000000000001</v>
      </c>
      <c r="D19">
        <v>139.6</v>
      </c>
      <c r="E19">
        <v>140.1</v>
      </c>
      <c r="F19">
        <v>133.80000000000001</v>
      </c>
      <c r="G19">
        <v>129.4</v>
      </c>
      <c r="H19">
        <v>231400</v>
      </c>
      <c r="I19">
        <v>270100</v>
      </c>
      <c r="J19">
        <v>240500</v>
      </c>
      <c r="K19">
        <v>325800</v>
      </c>
      <c r="L19">
        <v>148200</v>
      </c>
      <c r="M19">
        <v>136000</v>
      </c>
    </row>
    <row r="20" spans="1:13" x14ac:dyDescent="0.25">
      <c r="A20" s="1">
        <v>38899</v>
      </c>
      <c r="B20">
        <v>145.1</v>
      </c>
      <c r="C20">
        <v>146.19999999999999</v>
      </c>
      <c r="D20">
        <v>146.5</v>
      </c>
      <c r="E20">
        <v>145.6</v>
      </c>
      <c r="F20">
        <v>143.69999999999999</v>
      </c>
      <c r="G20">
        <v>139</v>
      </c>
      <c r="H20">
        <v>243100</v>
      </c>
      <c r="I20">
        <v>282400</v>
      </c>
      <c r="J20">
        <v>252400</v>
      </c>
      <c r="K20">
        <v>338700</v>
      </c>
      <c r="L20">
        <v>159200</v>
      </c>
      <c r="M20">
        <v>146100</v>
      </c>
    </row>
    <row r="21" spans="1:13" x14ac:dyDescent="0.25">
      <c r="A21" s="1">
        <v>38930</v>
      </c>
      <c r="B21">
        <v>152.80000000000001</v>
      </c>
      <c r="C21">
        <v>153.1</v>
      </c>
      <c r="D21">
        <v>153.30000000000001</v>
      </c>
      <c r="E21">
        <v>152.69999999999999</v>
      </c>
      <c r="F21">
        <v>154.30000000000001</v>
      </c>
      <c r="G21">
        <v>149.4</v>
      </c>
      <c r="H21">
        <v>255900</v>
      </c>
      <c r="I21">
        <v>295800</v>
      </c>
      <c r="J21">
        <v>264200</v>
      </c>
      <c r="K21">
        <v>355200</v>
      </c>
      <c r="L21">
        <v>171000</v>
      </c>
      <c r="M21">
        <v>157000</v>
      </c>
    </row>
    <row r="22" spans="1:13" x14ac:dyDescent="0.25">
      <c r="A22" s="1">
        <v>38961</v>
      </c>
      <c r="B22">
        <v>159.1</v>
      </c>
      <c r="C22">
        <v>158.30000000000001</v>
      </c>
      <c r="D22">
        <v>158.30000000000001</v>
      </c>
      <c r="E22">
        <v>158.19999999999999</v>
      </c>
      <c r="F22">
        <v>165.8</v>
      </c>
      <c r="G22">
        <v>160.5</v>
      </c>
      <c r="H22">
        <v>266500</v>
      </c>
      <c r="I22">
        <v>305800</v>
      </c>
      <c r="J22">
        <v>272800</v>
      </c>
      <c r="K22">
        <v>368000</v>
      </c>
      <c r="L22">
        <v>183700</v>
      </c>
      <c r="M22">
        <v>168700</v>
      </c>
    </row>
    <row r="23" spans="1:13" x14ac:dyDescent="0.25">
      <c r="A23" s="1">
        <v>38991</v>
      </c>
      <c r="B23">
        <v>162.80000000000001</v>
      </c>
      <c r="C23">
        <v>161.5</v>
      </c>
      <c r="D23">
        <v>162.19999999999999</v>
      </c>
      <c r="E23">
        <v>160.6</v>
      </c>
      <c r="F23">
        <v>171.3</v>
      </c>
      <c r="G23">
        <v>166</v>
      </c>
      <c r="H23">
        <v>272700</v>
      </c>
      <c r="I23">
        <v>312000</v>
      </c>
      <c r="J23">
        <v>279400</v>
      </c>
      <c r="K23">
        <v>373600</v>
      </c>
      <c r="L23">
        <v>189800</v>
      </c>
      <c r="M23">
        <v>174500</v>
      </c>
    </row>
    <row r="24" spans="1:13" x14ac:dyDescent="0.25">
      <c r="A24" s="1">
        <v>39022</v>
      </c>
      <c r="B24">
        <v>166.1</v>
      </c>
      <c r="C24">
        <v>164.3</v>
      </c>
      <c r="D24">
        <v>165.3</v>
      </c>
      <c r="E24">
        <v>162.9</v>
      </c>
      <c r="F24">
        <v>177</v>
      </c>
      <c r="G24">
        <v>171.8</v>
      </c>
      <c r="H24">
        <v>278300</v>
      </c>
      <c r="I24">
        <v>317400</v>
      </c>
      <c r="J24">
        <v>284800</v>
      </c>
      <c r="K24">
        <v>378900</v>
      </c>
      <c r="L24">
        <v>196100</v>
      </c>
      <c r="M24">
        <v>180600</v>
      </c>
    </row>
    <row r="25" spans="1:13" x14ac:dyDescent="0.25">
      <c r="A25" s="1">
        <v>39052</v>
      </c>
      <c r="B25">
        <v>170.3</v>
      </c>
      <c r="C25">
        <v>168.1</v>
      </c>
      <c r="D25">
        <v>169.8</v>
      </c>
      <c r="E25">
        <v>165.6</v>
      </c>
      <c r="F25">
        <v>182.9</v>
      </c>
      <c r="G25">
        <v>177.8</v>
      </c>
      <c r="H25">
        <v>285300</v>
      </c>
      <c r="I25">
        <v>324800</v>
      </c>
      <c r="J25">
        <v>292600</v>
      </c>
      <c r="K25">
        <v>385300</v>
      </c>
      <c r="L25">
        <v>202700</v>
      </c>
      <c r="M25">
        <v>186900</v>
      </c>
    </row>
    <row r="26" spans="1:13" x14ac:dyDescent="0.25">
      <c r="A26" s="1">
        <v>39083</v>
      </c>
      <c r="B26">
        <v>177.1</v>
      </c>
      <c r="C26">
        <v>174.4</v>
      </c>
      <c r="D26">
        <v>176.6</v>
      </c>
      <c r="E26">
        <v>171.5</v>
      </c>
      <c r="F26">
        <v>192</v>
      </c>
      <c r="G26">
        <v>185.8</v>
      </c>
      <c r="H26">
        <v>296600</v>
      </c>
      <c r="I26">
        <v>337000</v>
      </c>
      <c r="J26">
        <v>304200</v>
      </c>
      <c r="K26">
        <v>398800</v>
      </c>
      <c r="L26">
        <v>212700</v>
      </c>
      <c r="M26">
        <v>195300</v>
      </c>
    </row>
    <row r="27" spans="1:13" x14ac:dyDescent="0.25">
      <c r="A27" s="1">
        <v>39114</v>
      </c>
      <c r="B27">
        <v>184.5</v>
      </c>
      <c r="C27">
        <v>181.5</v>
      </c>
      <c r="D27">
        <v>184</v>
      </c>
      <c r="E27">
        <v>178.1</v>
      </c>
      <c r="F27">
        <v>201.4</v>
      </c>
      <c r="G27">
        <v>194.1</v>
      </c>
      <c r="H27">
        <v>309000</v>
      </c>
      <c r="I27">
        <v>350700</v>
      </c>
      <c r="J27">
        <v>317000</v>
      </c>
      <c r="K27">
        <v>414200</v>
      </c>
      <c r="L27">
        <v>223200</v>
      </c>
      <c r="M27">
        <v>204000</v>
      </c>
    </row>
    <row r="28" spans="1:13" x14ac:dyDescent="0.25">
      <c r="A28" s="1">
        <v>39142</v>
      </c>
      <c r="B28">
        <v>192.5</v>
      </c>
      <c r="C28">
        <v>189.2</v>
      </c>
      <c r="D28">
        <v>192.2</v>
      </c>
      <c r="E28">
        <v>184.9</v>
      </c>
      <c r="F28">
        <v>211.4</v>
      </c>
      <c r="G28">
        <v>202.9</v>
      </c>
      <c r="H28">
        <v>322400</v>
      </c>
      <c r="I28">
        <v>365500</v>
      </c>
      <c r="J28">
        <v>331200</v>
      </c>
      <c r="K28">
        <v>430100</v>
      </c>
      <c r="L28">
        <v>234200</v>
      </c>
      <c r="M28">
        <v>213200</v>
      </c>
    </row>
    <row r="29" spans="1:13" x14ac:dyDescent="0.25">
      <c r="A29" s="1">
        <v>39173</v>
      </c>
      <c r="B29">
        <v>199.4</v>
      </c>
      <c r="C29">
        <v>195.9</v>
      </c>
      <c r="D29">
        <v>198.8</v>
      </c>
      <c r="E29">
        <v>191.9</v>
      </c>
      <c r="F29">
        <v>219.5</v>
      </c>
      <c r="G29">
        <v>210.7</v>
      </c>
      <c r="H29">
        <v>334000</v>
      </c>
      <c r="I29">
        <v>378500</v>
      </c>
      <c r="J29">
        <v>342500</v>
      </c>
      <c r="K29">
        <v>446300</v>
      </c>
      <c r="L29">
        <v>243200</v>
      </c>
      <c r="M29">
        <v>221400</v>
      </c>
    </row>
    <row r="30" spans="1:13" x14ac:dyDescent="0.25">
      <c r="A30" s="1">
        <v>39203</v>
      </c>
      <c r="B30">
        <v>205.7</v>
      </c>
      <c r="C30">
        <v>201.7</v>
      </c>
      <c r="D30">
        <v>204.3</v>
      </c>
      <c r="E30">
        <v>198.1</v>
      </c>
      <c r="F30">
        <v>228</v>
      </c>
      <c r="G30">
        <v>218.7</v>
      </c>
      <c r="H30">
        <v>344500</v>
      </c>
      <c r="I30">
        <v>389700</v>
      </c>
      <c r="J30">
        <v>352000</v>
      </c>
      <c r="K30">
        <v>460800</v>
      </c>
      <c r="L30">
        <v>252600</v>
      </c>
      <c r="M30">
        <v>229900</v>
      </c>
    </row>
    <row r="31" spans="1:13" x14ac:dyDescent="0.25">
      <c r="A31" s="1">
        <v>39234</v>
      </c>
      <c r="B31">
        <v>210.8</v>
      </c>
      <c r="C31">
        <v>206</v>
      </c>
      <c r="D31">
        <v>208.5</v>
      </c>
      <c r="E31">
        <v>202.5</v>
      </c>
      <c r="F31">
        <v>236.8</v>
      </c>
      <c r="G31">
        <v>227.1</v>
      </c>
      <c r="H31">
        <v>353100</v>
      </c>
      <c r="I31">
        <v>398000</v>
      </c>
      <c r="J31">
        <v>359200</v>
      </c>
      <c r="K31">
        <v>471100</v>
      </c>
      <c r="L31">
        <v>262400</v>
      </c>
      <c r="M31">
        <v>238700</v>
      </c>
    </row>
    <row r="32" spans="1:13" x14ac:dyDescent="0.25">
      <c r="A32" s="1">
        <v>39264</v>
      </c>
      <c r="B32">
        <v>207.4</v>
      </c>
      <c r="C32">
        <v>202.3</v>
      </c>
      <c r="D32">
        <v>205.1</v>
      </c>
      <c r="E32">
        <v>198.4</v>
      </c>
      <c r="F32">
        <v>233.9</v>
      </c>
      <c r="G32">
        <v>225.5</v>
      </c>
      <c r="H32">
        <v>347400</v>
      </c>
      <c r="I32">
        <v>390800</v>
      </c>
      <c r="J32">
        <v>353400</v>
      </c>
      <c r="K32">
        <v>461500</v>
      </c>
      <c r="L32">
        <v>259200</v>
      </c>
      <c r="M32">
        <v>237000</v>
      </c>
    </row>
    <row r="33" spans="1:13" x14ac:dyDescent="0.25">
      <c r="A33" s="1">
        <v>39295</v>
      </c>
      <c r="B33">
        <v>205.4</v>
      </c>
      <c r="C33">
        <v>200.4</v>
      </c>
      <c r="D33">
        <v>202.2</v>
      </c>
      <c r="E33">
        <v>197.9</v>
      </c>
      <c r="F33">
        <v>231</v>
      </c>
      <c r="G33">
        <v>223.8</v>
      </c>
      <c r="H33">
        <v>344100</v>
      </c>
      <c r="I33">
        <v>387200</v>
      </c>
      <c r="J33">
        <v>348400</v>
      </c>
      <c r="K33">
        <v>460200</v>
      </c>
      <c r="L33">
        <v>256000</v>
      </c>
      <c r="M33">
        <v>235200</v>
      </c>
    </row>
    <row r="34" spans="1:13" x14ac:dyDescent="0.25">
      <c r="A34" s="1">
        <v>39326</v>
      </c>
      <c r="B34">
        <v>202.3</v>
      </c>
      <c r="C34">
        <v>197</v>
      </c>
      <c r="D34">
        <v>199.4</v>
      </c>
      <c r="E34">
        <v>193.8</v>
      </c>
      <c r="F34">
        <v>228.2</v>
      </c>
      <c r="G34">
        <v>222.2</v>
      </c>
      <c r="H34">
        <v>338900</v>
      </c>
      <c r="I34">
        <v>380700</v>
      </c>
      <c r="J34">
        <v>343500</v>
      </c>
      <c r="K34">
        <v>450700</v>
      </c>
      <c r="L34">
        <v>252800</v>
      </c>
      <c r="M34">
        <v>233500</v>
      </c>
    </row>
    <row r="35" spans="1:13" x14ac:dyDescent="0.25">
      <c r="A35" s="1">
        <v>39356</v>
      </c>
      <c r="B35">
        <v>196.8</v>
      </c>
      <c r="C35">
        <v>191.7</v>
      </c>
      <c r="D35">
        <v>194.1</v>
      </c>
      <c r="E35">
        <v>188.3</v>
      </c>
      <c r="F35">
        <v>222.2</v>
      </c>
      <c r="G35">
        <v>215.4</v>
      </c>
      <c r="H35">
        <v>329600</v>
      </c>
      <c r="I35">
        <v>370400</v>
      </c>
      <c r="J35">
        <v>334500</v>
      </c>
      <c r="K35">
        <v>437900</v>
      </c>
      <c r="L35">
        <v>246200</v>
      </c>
      <c r="M35">
        <v>226400</v>
      </c>
    </row>
    <row r="36" spans="1:13" x14ac:dyDescent="0.25">
      <c r="A36" s="1">
        <v>39387</v>
      </c>
      <c r="B36">
        <v>191.5</v>
      </c>
      <c r="C36">
        <v>186.6</v>
      </c>
      <c r="D36">
        <v>189.2</v>
      </c>
      <c r="E36">
        <v>183.1</v>
      </c>
      <c r="F36">
        <v>216.3</v>
      </c>
      <c r="G36">
        <v>208.9</v>
      </c>
      <c r="H36">
        <v>320700</v>
      </c>
      <c r="I36">
        <v>360600</v>
      </c>
      <c r="J36">
        <v>326000</v>
      </c>
      <c r="K36">
        <v>425800</v>
      </c>
      <c r="L36">
        <v>239700</v>
      </c>
      <c r="M36">
        <v>219600</v>
      </c>
    </row>
    <row r="37" spans="1:13" x14ac:dyDescent="0.25">
      <c r="A37" s="1">
        <v>39417</v>
      </c>
      <c r="B37">
        <v>187.9</v>
      </c>
      <c r="C37">
        <v>183.7</v>
      </c>
      <c r="D37">
        <v>186</v>
      </c>
      <c r="E37">
        <v>180.4</v>
      </c>
      <c r="F37">
        <v>210.6</v>
      </c>
      <c r="G37">
        <v>202.7</v>
      </c>
      <c r="H37">
        <v>314800</v>
      </c>
      <c r="I37">
        <v>354900</v>
      </c>
      <c r="J37">
        <v>320500</v>
      </c>
      <c r="K37">
        <v>419600</v>
      </c>
      <c r="L37">
        <v>233400</v>
      </c>
      <c r="M37">
        <v>213000</v>
      </c>
    </row>
    <row r="38" spans="1:13" x14ac:dyDescent="0.25">
      <c r="A38" s="1">
        <v>39448</v>
      </c>
      <c r="B38">
        <v>188.1</v>
      </c>
      <c r="C38">
        <v>184</v>
      </c>
      <c r="D38">
        <v>186.9</v>
      </c>
      <c r="E38">
        <v>179.6</v>
      </c>
      <c r="F38">
        <v>210.5</v>
      </c>
      <c r="G38">
        <v>202.1</v>
      </c>
      <c r="H38">
        <v>315000</v>
      </c>
      <c r="I38">
        <v>355400</v>
      </c>
      <c r="J38">
        <v>322000</v>
      </c>
      <c r="K38">
        <v>417700</v>
      </c>
      <c r="L38">
        <v>233200</v>
      </c>
      <c r="M38">
        <v>212400</v>
      </c>
    </row>
    <row r="39" spans="1:13" x14ac:dyDescent="0.25">
      <c r="A39" s="1">
        <v>39479</v>
      </c>
      <c r="B39">
        <v>188.1</v>
      </c>
      <c r="C39">
        <v>184.3</v>
      </c>
      <c r="D39">
        <v>186.7</v>
      </c>
      <c r="E39">
        <v>180.5</v>
      </c>
      <c r="F39">
        <v>210.1</v>
      </c>
      <c r="G39">
        <v>201.5</v>
      </c>
      <c r="H39">
        <v>315100</v>
      </c>
      <c r="I39">
        <v>356100</v>
      </c>
      <c r="J39">
        <v>321600</v>
      </c>
      <c r="K39">
        <v>419800</v>
      </c>
      <c r="L39">
        <v>232800</v>
      </c>
      <c r="M39">
        <v>211800</v>
      </c>
    </row>
    <row r="40" spans="1:13" x14ac:dyDescent="0.25">
      <c r="A40" s="1">
        <v>39508</v>
      </c>
      <c r="B40">
        <v>188.3</v>
      </c>
      <c r="C40">
        <v>184.6</v>
      </c>
      <c r="D40">
        <v>187.4</v>
      </c>
      <c r="E40">
        <v>180.1</v>
      </c>
      <c r="F40">
        <v>210</v>
      </c>
      <c r="G40">
        <v>201</v>
      </c>
      <c r="H40">
        <v>315400</v>
      </c>
      <c r="I40">
        <v>356700</v>
      </c>
      <c r="J40">
        <v>322900</v>
      </c>
      <c r="K40">
        <v>418800</v>
      </c>
      <c r="L40">
        <v>232700</v>
      </c>
      <c r="M40">
        <v>211300</v>
      </c>
    </row>
    <row r="41" spans="1:13" x14ac:dyDescent="0.25">
      <c r="A41" s="1">
        <v>39539</v>
      </c>
      <c r="B41">
        <v>186.6</v>
      </c>
      <c r="C41">
        <v>183.2</v>
      </c>
      <c r="D41">
        <v>186.2</v>
      </c>
      <c r="E41">
        <v>177.8</v>
      </c>
      <c r="F41">
        <v>207.9</v>
      </c>
      <c r="G41">
        <v>198.5</v>
      </c>
      <c r="H41">
        <v>312500</v>
      </c>
      <c r="I41">
        <v>353900</v>
      </c>
      <c r="J41">
        <v>320900</v>
      </c>
      <c r="K41">
        <v>413500</v>
      </c>
      <c r="L41">
        <v>230400</v>
      </c>
      <c r="M41">
        <v>208600</v>
      </c>
    </row>
    <row r="42" spans="1:13" x14ac:dyDescent="0.25">
      <c r="A42" s="1">
        <v>39569</v>
      </c>
      <c r="B42">
        <v>185</v>
      </c>
      <c r="C42">
        <v>181.9</v>
      </c>
      <c r="D42">
        <v>184.9</v>
      </c>
      <c r="E42">
        <v>176.3</v>
      </c>
      <c r="F42">
        <v>205.8</v>
      </c>
      <c r="G42">
        <v>195.8</v>
      </c>
      <c r="H42">
        <v>309800</v>
      </c>
      <c r="I42">
        <v>351400</v>
      </c>
      <c r="J42">
        <v>318500</v>
      </c>
      <c r="K42">
        <v>410000</v>
      </c>
      <c r="L42">
        <v>228000</v>
      </c>
      <c r="M42">
        <v>205800</v>
      </c>
    </row>
    <row r="43" spans="1:13" x14ac:dyDescent="0.25">
      <c r="A43" s="1">
        <v>39600</v>
      </c>
      <c r="B43">
        <v>182.3</v>
      </c>
      <c r="C43">
        <v>179.4</v>
      </c>
      <c r="D43">
        <v>182.1</v>
      </c>
      <c r="E43">
        <v>174.2</v>
      </c>
      <c r="F43">
        <v>203.8</v>
      </c>
      <c r="G43">
        <v>193.3</v>
      </c>
      <c r="H43">
        <v>305400</v>
      </c>
      <c r="I43">
        <v>346600</v>
      </c>
      <c r="J43">
        <v>313700</v>
      </c>
      <c r="K43">
        <v>405100</v>
      </c>
      <c r="L43">
        <v>225800</v>
      </c>
      <c r="M43">
        <v>203200</v>
      </c>
    </row>
    <row r="44" spans="1:13" x14ac:dyDescent="0.25">
      <c r="A44" s="1">
        <v>39630</v>
      </c>
      <c r="B44">
        <v>179.9</v>
      </c>
      <c r="C44">
        <v>177.2</v>
      </c>
      <c r="D44">
        <v>179.6</v>
      </c>
      <c r="E44">
        <v>172.4</v>
      </c>
      <c r="F44">
        <v>199.9</v>
      </c>
      <c r="G44">
        <v>190.2</v>
      </c>
      <c r="H44">
        <v>301400</v>
      </c>
      <c r="I44">
        <v>342400</v>
      </c>
      <c r="J44">
        <v>309400</v>
      </c>
      <c r="K44">
        <v>400900</v>
      </c>
      <c r="L44">
        <v>221500</v>
      </c>
      <c r="M44">
        <v>199900</v>
      </c>
    </row>
    <row r="45" spans="1:13" x14ac:dyDescent="0.25">
      <c r="A45" s="1">
        <v>39661</v>
      </c>
      <c r="B45">
        <v>178</v>
      </c>
      <c r="C45">
        <v>175.6</v>
      </c>
      <c r="D45">
        <v>177.7</v>
      </c>
      <c r="E45">
        <v>170.9</v>
      </c>
      <c r="F45">
        <v>196.5</v>
      </c>
      <c r="G45">
        <v>186.8</v>
      </c>
      <c r="H45">
        <v>298100</v>
      </c>
      <c r="I45">
        <v>339300</v>
      </c>
      <c r="J45">
        <v>306100</v>
      </c>
      <c r="K45">
        <v>397600</v>
      </c>
      <c r="L45">
        <v>217700</v>
      </c>
      <c r="M45">
        <v>196300</v>
      </c>
    </row>
    <row r="46" spans="1:13" x14ac:dyDescent="0.25">
      <c r="A46" s="1">
        <v>39692</v>
      </c>
      <c r="B46">
        <v>175.9</v>
      </c>
      <c r="C46">
        <v>173.8</v>
      </c>
      <c r="D46">
        <v>175.4</v>
      </c>
      <c r="E46">
        <v>169.4</v>
      </c>
      <c r="F46">
        <v>193.1</v>
      </c>
      <c r="G46">
        <v>183.9</v>
      </c>
      <c r="H46">
        <v>294700</v>
      </c>
      <c r="I46">
        <v>335800</v>
      </c>
      <c r="J46">
        <v>302300</v>
      </c>
      <c r="K46">
        <v>394100</v>
      </c>
      <c r="L46">
        <v>214000</v>
      </c>
      <c r="M46">
        <v>193300</v>
      </c>
    </row>
    <row r="47" spans="1:13" x14ac:dyDescent="0.25">
      <c r="A47" s="1">
        <v>39722</v>
      </c>
      <c r="B47">
        <v>172.8</v>
      </c>
      <c r="C47">
        <v>170.6</v>
      </c>
      <c r="D47">
        <v>172</v>
      </c>
      <c r="E47">
        <v>166.5</v>
      </c>
      <c r="F47">
        <v>190.4</v>
      </c>
      <c r="G47">
        <v>181</v>
      </c>
      <c r="H47">
        <v>289400</v>
      </c>
      <c r="I47">
        <v>329600</v>
      </c>
      <c r="J47">
        <v>296400</v>
      </c>
      <c r="K47">
        <v>387300</v>
      </c>
      <c r="L47">
        <v>211000</v>
      </c>
      <c r="M47">
        <v>190200</v>
      </c>
    </row>
    <row r="48" spans="1:13" x14ac:dyDescent="0.25">
      <c r="A48" s="1">
        <v>39753</v>
      </c>
      <c r="B48">
        <v>169.8</v>
      </c>
      <c r="C48">
        <v>167.7</v>
      </c>
      <c r="D48">
        <v>168.9</v>
      </c>
      <c r="E48">
        <v>163.69999999999999</v>
      </c>
      <c r="F48">
        <v>187.6</v>
      </c>
      <c r="G48">
        <v>177.8</v>
      </c>
      <c r="H48">
        <v>284400</v>
      </c>
      <c r="I48">
        <v>324000</v>
      </c>
      <c r="J48">
        <v>291000</v>
      </c>
      <c r="K48">
        <v>380700</v>
      </c>
      <c r="L48">
        <v>207900</v>
      </c>
      <c r="M48">
        <v>186900</v>
      </c>
    </row>
    <row r="49" spans="1:13" x14ac:dyDescent="0.25">
      <c r="A49" s="1">
        <v>39783</v>
      </c>
      <c r="B49">
        <v>167</v>
      </c>
      <c r="C49">
        <v>165</v>
      </c>
      <c r="D49">
        <v>166.3</v>
      </c>
      <c r="E49">
        <v>160.80000000000001</v>
      </c>
      <c r="F49">
        <v>184.7</v>
      </c>
      <c r="G49">
        <v>175</v>
      </c>
      <c r="H49">
        <v>279800</v>
      </c>
      <c r="I49">
        <v>318700</v>
      </c>
      <c r="J49">
        <v>286500</v>
      </c>
      <c r="K49">
        <v>374000</v>
      </c>
      <c r="L49">
        <v>204700</v>
      </c>
      <c r="M49">
        <v>183900</v>
      </c>
    </row>
    <row r="50" spans="1:13" x14ac:dyDescent="0.25">
      <c r="A50" s="1">
        <v>39814</v>
      </c>
      <c r="B50">
        <v>166.1</v>
      </c>
      <c r="C50">
        <v>164.5</v>
      </c>
      <c r="D50">
        <v>166.2</v>
      </c>
      <c r="E50">
        <v>159.69999999999999</v>
      </c>
      <c r="F50">
        <v>181.8</v>
      </c>
      <c r="G50">
        <v>172.9</v>
      </c>
      <c r="H50">
        <v>278300</v>
      </c>
      <c r="I50">
        <v>317800</v>
      </c>
      <c r="J50">
        <v>286300</v>
      </c>
      <c r="K50">
        <v>371400</v>
      </c>
      <c r="L50">
        <v>201400</v>
      </c>
      <c r="M50">
        <v>181700</v>
      </c>
    </row>
    <row r="51" spans="1:13" x14ac:dyDescent="0.25">
      <c r="A51" s="1">
        <v>39845</v>
      </c>
      <c r="B51">
        <v>165</v>
      </c>
      <c r="C51">
        <v>163.5</v>
      </c>
      <c r="D51">
        <v>164.3</v>
      </c>
      <c r="E51">
        <v>159.69999999999999</v>
      </c>
      <c r="F51">
        <v>178.5</v>
      </c>
      <c r="G51">
        <v>170.8</v>
      </c>
      <c r="H51">
        <v>276300</v>
      </c>
      <c r="I51">
        <v>315900</v>
      </c>
      <c r="J51">
        <v>283100</v>
      </c>
      <c r="K51">
        <v>371500</v>
      </c>
      <c r="L51">
        <v>197800</v>
      </c>
      <c r="M51">
        <v>179500</v>
      </c>
    </row>
    <row r="52" spans="1:13" x14ac:dyDescent="0.25">
      <c r="A52" s="1">
        <v>39873</v>
      </c>
      <c r="B52">
        <v>163.69999999999999</v>
      </c>
      <c r="C52">
        <v>162.6</v>
      </c>
      <c r="D52">
        <v>163</v>
      </c>
      <c r="E52">
        <v>159.19999999999999</v>
      </c>
      <c r="F52">
        <v>175.5</v>
      </c>
      <c r="G52">
        <v>168.5</v>
      </c>
      <c r="H52">
        <v>274200</v>
      </c>
      <c r="I52">
        <v>314100</v>
      </c>
      <c r="J52">
        <v>280800</v>
      </c>
      <c r="K52">
        <v>370200</v>
      </c>
      <c r="L52">
        <v>194500</v>
      </c>
      <c r="M52">
        <v>177100</v>
      </c>
    </row>
    <row r="53" spans="1:13" x14ac:dyDescent="0.25">
      <c r="A53" s="1">
        <v>39904</v>
      </c>
      <c r="B53">
        <v>165.5</v>
      </c>
      <c r="C53">
        <v>164.5</v>
      </c>
      <c r="D53">
        <v>165.8</v>
      </c>
      <c r="E53">
        <v>159.80000000000001</v>
      </c>
      <c r="F53">
        <v>176.7</v>
      </c>
      <c r="G53">
        <v>169.8</v>
      </c>
      <c r="H53">
        <v>277200</v>
      </c>
      <c r="I53">
        <v>317800</v>
      </c>
      <c r="J53">
        <v>285600</v>
      </c>
      <c r="K53">
        <v>371600</v>
      </c>
      <c r="L53">
        <v>195800</v>
      </c>
      <c r="M53">
        <v>178500</v>
      </c>
    </row>
    <row r="54" spans="1:13" x14ac:dyDescent="0.25">
      <c r="A54" s="1">
        <v>39934</v>
      </c>
      <c r="B54">
        <v>167.8</v>
      </c>
      <c r="C54">
        <v>167</v>
      </c>
      <c r="D54">
        <v>167.9</v>
      </c>
      <c r="E54">
        <v>162.30000000000001</v>
      </c>
      <c r="F54">
        <v>177.8</v>
      </c>
      <c r="G54">
        <v>171.2</v>
      </c>
      <c r="H54">
        <v>281000</v>
      </c>
      <c r="I54">
        <v>322600</v>
      </c>
      <c r="J54">
        <v>289300</v>
      </c>
      <c r="K54">
        <v>377500</v>
      </c>
      <c r="L54">
        <v>197000</v>
      </c>
      <c r="M54">
        <v>179900</v>
      </c>
    </row>
    <row r="55" spans="1:13" x14ac:dyDescent="0.25">
      <c r="A55" s="1">
        <v>39965</v>
      </c>
      <c r="B55">
        <v>170.1</v>
      </c>
      <c r="C55">
        <v>169.3</v>
      </c>
      <c r="D55">
        <v>170.6</v>
      </c>
      <c r="E55">
        <v>163.80000000000001</v>
      </c>
      <c r="F55">
        <v>179.1</v>
      </c>
      <c r="G55">
        <v>172.8</v>
      </c>
      <c r="H55">
        <v>284900</v>
      </c>
      <c r="I55">
        <v>327100</v>
      </c>
      <c r="J55">
        <v>293900</v>
      </c>
      <c r="K55">
        <v>381000</v>
      </c>
      <c r="L55">
        <v>198400</v>
      </c>
      <c r="M55">
        <v>181600</v>
      </c>
    </row>
    <row r="56" spans="1:13" x14ac:dyDescent="0.25">
      <c r="A56" s="1">
        <v>39995</v>
      </c>
      <c r="B56">
        <v>172.5</v>
      </c>
      <c r="C56">
        <v>171.8</v>
      </c>
      <c r="D56">
        <v>172.8</v>
      </c>
      <c r="E56">
        <v>166.3</v>
      </c>
      <c r="F56">
        <v>181.1</v>
      </c>
      <c r="G56">
        <v>173.8</v>
      </c>
      <c r="H56">
        <v>288900</v>
      </c>
      <c r="I56">
        <v>332000</v>
      </c>
      <c r="J56">
        <v>297800</v>
      </c>
      <c r="K56">
        <v>386800</v>
      </c>
      <c r="L56">
        <v>200700</v>
      </c>
      <c r="M56">
        <v>182700</v>
      </c>
    </row>
    <row r="57" spans="1:13" x14ac:dyDescent="0.25">
      <c r="A57" s="1">
        <v>40026</v>
      </c>
      <c r="B57">
        <v>174.2</v>
      </c>
      <c r="C57">
        <v>173.7</v>
      </c>
      <c r="D57">
        <v>174.9</v>
      </c>
      <c r="E57">
        <v>167.8</v>
      </c>
      <c r="F57">
        <v>183.2</v>
      </c>
      <c r="G57">
        <v>174.8</v>
      </c>
      <c r="H57">
        <v>291800</v>
      </c>
      <c r="I57">
        <v>335600</v>
      </c>
      <c r="J57">
        <v>301400</v>
      </c>
      <c r="K57">
        <v>390200</v>
      </c>
      <c r="L57">
        <v>203000</v>
      </c>
      <c r="M57">
        <v>183700</v>
      </c>
    </row>
    <row r="58" spans="1:13" x14ac:dyDescent="0.25">
      <c r="A58" s="1">
        <v>40057</v>
      </c>
      <c r="B58">
        <v>175.6</v>
      </c>
      <c r="C58">
        <v>174.9</v>
      </c>
      <c r="D58">
        <v>175.4</v>
      </c>
      <c r="E58">
        <v>169.6</v>
      </c>
      <c r="F58">
        <v>185.3</v>
      </c>
      <c r="G58">
        <v>175.8</v>
      </c>
      <c r="H58">
        <v>294100</v>
      </c>
      <c r="I58">
        <v>337900</v>
      </c>
      <c r="J58">
        <v>302200</v>
      </c>
      <c r="K58">
        <v>394400</v>
      </c>
      <c r="L58">
        <v>205300</v>
      </c>
      <c r="M58">
        <v>184800</v>
      </c>
    </row>
    <row r="59" spans="1:13" x14ac:dyDescent="0.25">
      <c r="A59" s="1">
        <v>40087</v>
      </c>
      <c r="B59">
        <v>175.8</v>
      </c>
      <c r="C59">
        <v>174.6</v>
      </c>
      <c r="D59">
        <v>175</v>
      </c>
      <c r="E59">
        <v>169.2</v>
      </c>
      <c r="F59">
        <v>185.7</v>
      </c>
      <c r="G59">
        <v>177.5</v>
      </c>
      <c r="H59">
        <v>294400</v>
      </c>
      <c r="I59">
        <v>337400</v>
      </c>
      <c r="J59">
        <v>301600</v>
      </c>
      <c r="K59">
        <v>393600</v>
      </c>
      <c r="L59">
        <v>205800</v>
      </c>
      <c r="M59">
        <v>186600</v>
      </c>
    </row>
    <row r="60" spans="1:13" x14ac:dyDescent="0.25">
      <c r="A60" s="1">
        <v>40118</v>
      </c>
      <c r="B60">
        <v>176.9</v>
      </c>
      <c r="C60">
        <v>175.6</v>
      </c>
      <c r="D60">
        <v>176.1</v>
      </c>
      <c r="E60">
        <v>169.9</v>
      </c>
      <c r="F60">
        <v>186</v>
      </c>
      <c r="G60">
        <v>179</v>
      </c>
      <c r="H60">
        <v>296300</v>
      </c>
      <c r="I60">
        <v>339300</v>
      </c>
      <c r="J60">
        <v>303400</v>
      </c>
      <c r="K60">
        <v>395300</v>
      </c>
      <c r="L60">
        <v>206100</v>
      </c>
      <c r="M60">
        <v>188100</v>
      </c>
    </row>
    <row r="61" spans="1:13" x14ac:dyDescent="0.25">
      <c r="A61" s="1">
        <v>40148</v>
      </c>
      <c r="B61">
        <v>177.1</v>
      </c>
      <c r="C61">
        <v>175.6</v>
      </c>
      <c r="D61">
        <v>175.5</v>
      </c>
      <c r="E61">
        <v>170.5</v>
      </c>
      <c r="F61">
        <v>186</v>
      </c>
      <c r="G61">
        <v>180.2</v>
      </c>
      <c r="H61">
        <v>296600</v>
      </c>
      <c r="I61">
        <v>339200</v>
      </c>
      <c r="J61">
        <v>302400</v>
      </c>
      <c r="K61">
        <v>396600</v>
      </c>
      <c r="L61">
        <v>206100</v>
      </c>
      <c r="M61">
        <v>189400</v>
      </c>
    </row>
    <row r="62" spans="1:13" x14ac:dyDescent="0.25">
      <c r="A62" s="1">
        <v>40179</v>
      </c>
      <c r="B62">
        <v>178.7</v>
      </c>
      <c r="C62">
        <v>177.2</v>
      </c>
      <c r="D62">
        <v>177</v>
      </c>
      <c r="E62">
        <v>172.2</v>
      </c>
      <c r="F62">
        <v>186.9</v>
      </c>
      <c r="G62">
        <v>181.5</v>
      </c>
      <c r="H62">
        <v>299400</v>
      </c>
      <c r="I62">
        <v>342400</v>
      </c>
      <c r="J62">
        <v>305000</v>
      </c>
      <c r="K62">
        <v>400600</v>
      </c>
      <c r="L62">
        <v>207100</v>
      </c>
      <c r="M62">
        <v>190800</v>
      </c>
    </row>
    <row r="63" spans="1:13" x14ac:dyDescent="0.25">
      <c r="A63" s="1">
        <v>40210</v>
      </c>
      <c r="B63">
        <v>180.8</v>
      </c>
      <c r="C63">
        <v>179.6</v>
      </c>
      <c r="D63">
        <v>180.2</v>
      </c>
      <c r="E63">
        <v>173.4</v>
      </c>
      <c r="F63">
        <v>187.7</v>
      </c>
      <c r="G63">
        <v>181.8</v>
      </c>
      <c r="H63">
        <v>302900</v>
      </c>
      <c r="I63">
        <v>346900</v>
      </c>
      <c r="J63">
        <v>310500</v>
      </c>
      <c r="K63">
        <v>403400</v>
      </c>
      <c r="L63">
        <v>208000</v>
      </c>
      <c r="M63">
        <v>191100</v>
      </c>
    </row>
    <row r="64" spans="1:13" x14ac:dyDescent="0.25">
      <c r="A64" s="1">
        <v>40238</v>
      </c>
      <c r="B64">
        <v>183.6</v>
      </c>
      <c r="C64">
        <v>181.7</v>
      </c>
      <c r="D64">
        <v>182.4</v>
      </c>
      <c r="E64">
        <v>175.4</v>
      </c>
      <c r="F64">
        <v>189.4</v>
      </c>
      <c r="G64">
        <v>185.3</v>
      </c>
      <c r="H64">
        <v>307500</v>
      </c>
      <c r="I64">
        <v>351100</v>
      </c>
      <c r="J64">
        <v>314200</v>
      </c>
      <c r="K64">
        <v>408000</v>
      </c>
      <c r="L64">
        <v>209800</v>
      </c>
      <c r="M64">
        <v>194800</v>
      </c>
    </row>
    <row r="65" spans="1:13" x14ac:dyDescent="0.25">
      <c r="A65" s="1">
        <v>40269</v>
      </c>
      <c r="B65">
        <v>185.2</v>
      </c>
      <c r="C65">
        <v>182.9</v>
      </c>
      <c r="D65">
        <v>183.1</v>
      </c>
      <c r="E65">
        <v>176.9</v>
      </c>
      <c r="F65">
        <v>193.1</v>
      </c>
      <c r="G65">
        <v>185.7</v>
      </c>
      <c r="H65">
        <v>310200</v>
      </c>
      <c r="I65">
        <v>353300</v>
      </c>
      <c r="J65">
        <v>315500</v>
      </c>
      <c r="K65">
        <v>411500</v>
      </c>
      <c r="L65">
        <v>214000</v>
      </c>
      <c r="M65">
        <v>195200</v>
      </c>
    </row>
    <row r="66" spans="1:13" x14ac:dyDescent="0.25">
      <c r="A66" s="1">
        <v>40299</v>
      </c>
      <c r="B66">
        <v>187.1</v>
      </c>
      <c r="C66">
        <v>183.7</v>
      </c>
      <c r="D66">
        <v>183.2</v>
      </c>
      <c r="E66">
        <v>178.5</v>
      </c>
      <c r="F66">
        <v>198</v>
      </c>
      <c r="G66">
        <v>190.1</v>
      </c>
      <c r="H66">
        <v>313400</v>
      </c>
      <c r="I66">
        <v>355000</v>
      </c>
      <c r="J66">
        <v>315700</v>
      </c>
      <c r="K66">
        <v>415300</v>
      </c>
      <c r="L66">
        <v>219400</v>
      </c>
      <c r="M66">
        <v>199800</v>
      </c>
    </row>
    <row r="67" spans="1:13" x14ac:dyDescent="0.25">
      <c r="A67" s="1">
        <v>40330</v>
      </c>
      <c r="B67">
        <v>186.5</v>
      </c>
      <c r="C67">
        <v>182.6</v>
      </c>
      <c r="D67">
        <v>182.4</v>
      </c>
      <c r="E67">
        <v>176.8</v>
      </c>
      <c r="F67">
        <v>198.6</v>
      </c>
      <c r="G67">
        <v>191.1</v>
      </c>
      <c r="H67">
        <v>312400</v>
      </c>
      <c r="I67">
        <v>352700</v>
      </c>
      <c r="J67">
        <v>314200</v>
      </c>
      <c r="K67">
        <v>411300</v>
      </c>
      <c r="L67">
        <v>220100</v>
      </c>
      <c r="M67">
        <v>200800</v>
      </c>
    </row>
    <row r="68" spans="1:13" x14ac:dyDescent="0.25">
      <c r="A68" s="1">
        <v>40360</v>
      </c>
      <c r="B68">
        <v>185.1</v>
      </c>
      <c r="C68">
        <v>180.9</v>
      </c>
      <c r="D68">
        <v>180.8</v>
      </c>
      <c r="E68">
        <v>175.1</v>
      </c>
      <c r="F68">
        <v>195.9</v>
      </c>
      <c r="G68">
        <v>191</v>
      </c>
      <c r="H68">
        <v>310000</v>
      </c>
      <c r="I68">
        <v>349500</v>
      </c>
      <c r="J68">
        <v>311500</v>
      </c>
      <c r="K68">
        <v>407200</v>
      </c>
      <c r="L68">
        <v>217100</v>
      </c>
      <c r="M68">
        <v>200700</v>
      </c>
    </row>
    <row r="69" spans="1:13" x14ac:dyDescent="0.25">
      <c r="A69" s="1">
        <v>40391</v>
      </c>
      <c r="B69">
        <v>182.8</v>
      </c>
      <c r="C69">
        <v>178.9</v>
      </c>
      <c r="D69">
        <v>178.9</v>
      </c>
      <c r="E69">
        <v>172.7</v>
      </c>
      <c r="F69">
        <v>194.5</v>
      </c>
      <c r="G69">
        <v>185.6</v>
      </c>
      <c r="H69">
        <v>306200</v>
      </c>
      <c r="I69">
        <v>345600</v>
      </c>
      <c r="J69">
        <v>308300</v>
      </c>
      <c r="K69">
        <v>401700</v>
      </c>
      <c r="L69">
        <v>215500</v>
      </c>
      <c r="M69">
        <v>195100</v>
      </c>
    </row>
    <row r="70" spans="1:13" x14ac:dyDescent="0.25">
      <c r="A70" s="1">
        <v>40422</v>
      </c>
      <c r="B70">
        <v>181</v>
      </c>
      <c r="C70">
        <v>176.6</v>
      </c>
      <c r="D70">
        <v>176.4</v>
      </c>
      <c r="E70">
        <v>170.6</v>
      </c>
      <c r="F70">
        <v>193.8</v>
      </c>
      <c r="G70">
        <v>185.8</v>
      </c>
      <c r="H70">
        <v>303100</v>
      </c>
      <c r="I70">
        <v>341200</v>
      </c>
      <c r="J70">
        <v>303900</v>
      </c>
      <c r="K70">
        <v>396900</v>
      </c>
      <c r="L70">
        <v>214700</v>
      </c>
      <c r="M70">
        <v>195300</v>
      </c>
    </row>
    <row r="71" spans="1:13" x14ac:dyDescent="0.25">
      <c r="A71" s="1">
        <v>40452</v>
      </c>
      <c r="B71">
        <v>179.1</v>
      </c>
      <c r="C71">
        <v>174.9</v>
      </c>
      <c r="D71">
        <v>175.1</v>
      </c>
      <c r="E71">
        <v>168.6</v>
      </c>
      <c r="F71">
        <v>191.6</v>
      </c>
      <c r="G71">
        <v>182.8</v>
      </c>
      <c r="H71">
        <v>300000</v>
      </c>
      <c r="I71">
        <v>338000</v>
      </c>
      <c r="J71">
        <v>301700</v>
      </c>
      <c r="K71">
        <v>392200</v>
      </c>
      <c r="L71">
        <v>212300</v>
      </c>
      <c r="M71">
        <v>192100</v>
      </c>
    </row>
    <row r="72" spans="1:13" x14ac:dyDescent="0.25">
      <c r="A72" s="1">
        <v>40483</v>
      </c>
      <c r="B72">
        <v>177.7</v>
      </c>
      <c r="C72">
        <v>173.2</v>
      </c>
      <c r="D72">
        <v>173.4</v>
      </c>
      <c r="E72">
        <v>166.9</v>
      </c>
      <c r="F72">
        <v>190.2</v>
      </c>
      <c r="G72">
        <v>183.2</v>
      </c>
      <c r="H72">
        <v>297700</v>
      </c>
      <c r="I72">
        <v>334700</v>
      </c>
      <c r="J72">
        <v>298800</v>
      </c>
      <c r="K72">
        <v>388300</v>
      </c>
      <c r="L72">
        <v>210700</v>
      </c>
      <c r="M72">
        <v>192500</v>
      </c>
    </row>
    <row r="73" spans="1:13" x14ac:dyDescent="0.25">
      <c r="A73" s="1">
        <v>40513</v>
      </c>
      <c r="B73">
        <v>176.8</v>
      </c>
      <c r="C73">
        <v>172.7</v>
      </c>
      <c r="D73">
        <v>171.9</v>
      </c>
      <c r="E73">
        <v>167.5</v>
      </c>
      <c r="F73">
        <v>188.2</v>
      </c>
      <c r="G73">
        <v>180</v>
      </c>
      <c r="H73">
        <v>296200</v>
      </c>
      <c r="I73">
        <v>333600</v>
      </c>
      <c r="J73">
        <v>296100</v>
      </c>
      <c r="K73">
        <v>389500</v>
      </c>
      <c r="L73">
        <v>208500</v>
      </c>
      <c r="M73">
        <v>189200</v>
      </c>
    </row>
    <row r="74" spans="1:13" x14ac:dyDescent="0.25">
      <c r="A74" s="1">
        <v>40544</v>
      </c>
      <c r="B74">
        <v>177.9</v>
      </c>
      <c r="C74">
        <v>173.7</v>
      </c>
      <c r="D74">
        <v>172</v>
      </c>
      <c r="E74">
        <v>169.5</v>
      </c>
      <c r="F74">
        <v>185.6</v>
      </c>
      <c r="G74">
        <v>182.7</v>
      </c>
      <c r="H74">
        <v>297900</v>
      </c>
      <c r="I74">
        <v>335600</v>
      </c>
      <c r="J74">
        <v>296400</v>
      </c>
      <c r="K74">
        <v>394200</v>
      </c>
      <c r="L74">
        <v>205600</v>
      </c>
      <c r="M74">
        <v>192000</v>
      </c>
    </row>
    <row r="75" spans="1:13" x14ac:dyDescent="0.25">
      <c r="A75" s="1">
        <v>40575</v>
      </c>
      <c r="B75">
        <v>178.6</v>
      </c>
      <c r="C75">
        <v>174.5</v>
      </c>
      <c r="D75">
        <v>173.2</v>
      </c>
      <c r="E75">
        <v>169.7</v>
      </c>
      <c r="F75">
        <v>187.9</v>
      </c>
      <c r="G75">
        <v>181.7</v>
      </c>
      <c r="H75">
        <v>299100</v>
      </c>
      <c r="I75">
        <v>337100</v>
      </c>
      <c r="J75">
        <v>298400</v>
      </c>
      <c r="K75">
        <v>394800</v>
      </c>
      <c r="L75">
        <v>208200</v>
      </c>
      <c r="M75">
        <v>191000</v>
      </c>
    </row>
    <row r="76" spans="1:13" x14ac:dyDescent="0.25">
      <c r="A76" s="1">
        <v>40603</v>
      </c>
      <c r="B76">
        <v>181.6</v>
      </c>
      <c r="C76">
        <v>177.1</v>
      </c>
      <c r="D76">
        <v>176.7</v>
      </c>
      <c r="E76">
        <v>171.2</v>
      </c>
      <c r="F76">
        <v>191.6</v>
      </c>
      <c r="G76">
        <v>186.5</v>
      </c>
      <c r="H76">
        <v>304100</v>
      </c>
      <c r="I76">
        <v>342200</v>
      </c>
      <c r="J76">
        <v>304500</v>
      </c>
      <c r="K76">
        <v>398200</v>
      </c>
      <c r="L76">
        <v>212300</v>
      </c>
      <c r="M76">
        <v>196000</v>
      </c>
    </row>
    <row r="77" spans="1:13" x14ac:dyDescent="0.25">
      <c r="A77" s="1">
        <v>40634</v>
      </c>
      <c r="B77">
        <v>183.6</v>
      </c>
      <c r="C77">
        <v>179.3</v>
      </c>
      <c r="D77">
        <v>178.9</v>
      </c>
      <c r="E77">
        <v>173.4</v>
      </c>
      <c r="F77">
        <v>193</v>
      </c>
      <c r="G77">
        <v>186.8</v>
      </c>
      <c r="H77">
        <v>307500</v>
      </c>
      <c r="I77">
        <v>346500</v>
      </c>
      <c r="J77">
        <v>308300</v>
      </c>
      <c r="K77">
        <v>403400</v>
      </c>
      <c r="L77">
        <v>213800</v>
      </c>
      <c r="M77">
        <v>196300</v>
      </c>
    </row>
    <row r="78" spans="1:13" x14ac:dyDescent="0.25">
      <c r="A78" s="1">
        <v>40664</v>
      </c>
      <c r="B78">
        <v>185</v>
      </c>
      <c r="C78">
        <v>180.7</v>
      </c>
      <c r="D78">
        <v>180.7</v>
      </c>
      <c r="E78">
        <v>174.5</v>
      </c>
      <c r="F78">
        <v>195.5</v>
      </c>
      <c r="G78">
        <v>188.2</v>
      </c>
      <c r="H78">
        <v>309900</v>
      </c>
      <c r="I78">
        <v>349200</v>
      </c>
      <c r="J78">
        <v>311300</v>
      </c>
      <c r="K78">
        <v>405800</v>
      </c>
      <c r="L78">
        <v>216600</v>
      </c>
      <c r="M78">
        <v>197800</v>
      </c>
    </row>
    <row r="79" spans="1:13" x14ac:dyDescent="0.25">
      <c r="A79" s="1">
        <v>40695</v>
      </c>
      <c r="B79">
        <v>185.3</v>
      </c>
      <c r="C79">
        <v>181.4</v>
      </c>
      <c r="D79">
        <v>180.9</v>
      </c>
      <c r="E79">
        <v>175.3</v>
      </c>
      <c r="F79">
        <v>193.4</v>
      </c>
      <c r="G79">
        <v>186.3</v>
      </c>
      <c r="H79">
        <v>310400</v>
      </c>
      <c r="I79">
        <v>350400</v>
      </c>
      <c r="J79">
        <v>311700</v>
      </c>
      <c r="K79">
        <v>407800</v>
      </c>
      <c r="L79">
        <v>214300</v>
      </c>
      <c r="M79">
        <v>195800</v>
      </c>
    </row>
    <row r="80" spans="1:13" x14ac:dyDescent="0.25">
      <c r="A80" s="1">
        <v>40725</v>
      </c>
      <c r="B80">
        <v>185.2</v>
      </c>
      <c r="C80">
        <v>180.9</v>
      </c>
      <c r="D80">
        <v>180.7</v>
      </c>
      <c r="E80">
        <v>174.5</v>
      </c>
      <c r="F80">
        <v>195.8</v>
      </c>
      <c r="G80">
        <v>187.9</v>
      </c>
      <c r="H80">
        <v>310200</v>
      </c>
      <c r="I80">
        <v>349500</v>
      </c>
      <c r="J80">
        <v>311300</v>
      </c>
      <c r="K80">
        <v>405900</v>
      </c>
      <c r="L80">
        <v>217000</v>
      </c>
      <c r="M80">
        <v>197500</v>
      </c>
    </row>
    <row r="81" spans="1:13" x14ac:dyDescent="0.25">
      <c r="A81" s="1">
        <v>40756</v>
      </c>
      <c r="B81">
        <v>184.4</v>
      </c>
      <c r="C81">
        <v>179.9</v>
      </c>
      <c r="D81">
        <v>179.3</v>
      </c>
      <c r="E81">
        <v>173.9</v>
      </c>
      <c r="F81">
        <v>196.4</v>
      </c>
      <c r="G81">
        <v>187.7</v>
      </c>
      <c r="H81">
        <v>308800</v>
      </c>
      <c r="I81">
        <v>347600</v>
      </c>
      <c r="J81">
        <v>309000</v>
      </c>
      <c r="K81">
        <v>404500</v>
      </c>
      <c r="L81">
        <v>217600</v>
      </c>
      <c r="M81">
        <v>197300</v>
      </c>
    </row>
    <row r="82" spans="1:13" x14ac:dyDescent="0.25">
      <c r="A82" s="1">
        <v>40787</v>
      </c>
      <c r="B82">
        <v>184.2</v>
      </c>
      <c r="C82">
        <v>179.9</v>
      </c>
      <c r="D82">
        <v>178.6</v>
      </c>
      <c r="E82">
        <v>174.6</v>
      </c>
      <c r="F82">
        <v>194.5</v>
      </c>
      <c r="G82">
        <v>187.1</v>
      </c>
      <c r="H82">
        <v>308600</v>
      </c>
      <c r="I82">
        <v>347600</v>
      </c>
      <c r="J82">
        <v>307700</v>
      </c>
      <c r="K82">
        <v>406200</v>
      </c>
      <c r="L82">
        <v>215500</v>
      </c>
      <c r="M82">
        <v>196600</v>
      </c>
    </row>
    <row r="83" spans="1:13" x14ac:dyDescent="0.25">
      <c r="A83" s="1">
        <v>40817</v>
      </c>
      <c r="B83">
        <v>183</v>
      </c>
      <c r="C83">
        <v>178.6</v>
      </c>
      <c r="D83">
        <v>177.7</v>
      </c>
      <c r="E83">
        <v>172.9</v>
      </c>
      <c r="F83">
        <v>195.8</v>
      </c>
      <c r="G83">
        <v>184.8</v>
      </c>
      <c r="H83">
        <v>306600</v>
      </c>
      <c r="I83">
        <v>345100</v>
      </c>
      <c r="J83">
        <v>306200</v>
      </c>
      <c r="K83">
        <v>402200</v>
      </c>
      <c r="L83">
        <v>217000</v>
      </c>
      <c r="M83">
        <v>194200</v>
      </c>
    </row>
    <row r="84" spans="1:13" x14ac:dyDescent="0.25">
      <c r="A84" s="1">
        <v>40848</v>
      </c>
      <c r="B84">
        <v>182</v>
      </c>
      <c r="C84">
        <v>177.8</v>
      </c>
      <c r="D84">
        <v>175.4</v>
      </c>
      <c r="E84">
        <v>173.7</v>
      </c>
      <c r="F84">
        <v>193.8</v>
      </c>
      <c r="G84">
        <v>181.9</v>
      </c>
      <c r="H84">
        <v>304900</v>
      </c>
      <c r="I84">
        <v>343500</v>
      </c>
      <c r="J84">
        <v>302200</v>
      </c>
      <c r="K84">
        <v>404100</v>
      </c>
      <c r="L84">
        <v>214700</v>
      </c>
      <c r="M84">
        <v>191200</v>
      </c>
    </row>
    <row r="85" spans="1:13" x14ac:dyDescent="0.25">
      <c r="A85" s="1">
        <v>40878</v>
      </c>
      <c r="B85">
        <v>180.6</v>
      </c>
      <c r="C85">
        <v>176.9</v>
      </c>
      <c r="D85">
        <v>175.6</v>
      </c>
      <c r="E85">
        <v>171.7</v>
      </c>
      <c r="F85">
        <v>188.7</v>
      </c>
      <c r="G85">
        <v>179.3</v>
      </c>
      <c r="H85">
        <v>302500</v>
      </c>
      <c r="I85">
        <v>341800</v>
      </c>
      <c r="J85">
        <v>302600</v>
      </c>
      <c r="K85">
        <v>399400</v>
      </c>
      <c r="L85">
        <v>209100</v>
      </c>
      <c r="M85">
        <v>188400</v>
      </c>
    </row>
    <row r="86" spans="1:13" x14ac:dyDescent="0.25">
      <c r="A86" s="1">
        <v>40909</v>
      </c>
      <c r="B86">
        <v>181.7</v>
      </c>
      <c r="C86">
        <v>178</v>
      </c>
      <c r="D86">
        <v>176</v>
      </c>
      <c r="E86">
        <v>173.5</v>
      </c>
      <c r="F86">
        <v>188.2</v>
      </c>
      <c r="G86">
        <v>180.9</v>
      </c>
      <c r="H86">
        <v>304300</v>
      </c>
      <c r="I86">
        <v>343900</v>
      </c>
      <c r="J86">
        <v>303200</v>
      </c>
      <c r="K86">
        <v>403500</v>
      </c>
      <c r="L86">
        <v>208500</v>
      </c>
      <c r="M86">
        <v>190100</v>
      </c>
    </row>
    <row r="87" spans="1:13" x14ac:dyDescent="0.25">
      <c r="A87" s="1">
        <v>40940</v>
      </c>
      <c r="B87">
        <v>183.9</v>
      </c>
      <c r="C87">
        <v>180.2</v>
      </c>
      <c r="D87">
        <v>178.2</v>
      </c>
      <c r="E87">
        <v>175.7</v>
      </c>
      <c r="F87">
        <v>193.2</v>
      </c>
      <c r="G87">
        <v>181.3</v>
      </c>
      <c r="H87">
        <v>308100</v>
      </c>
      <c r="I87">
        <v>348100</v>
      </c>
      <c r="J87">
        <v>307000</v>
      </c>
      <c r="K87">
        <v>408600</v>
      </c>
      <c r="L87">
        <v>214100</v>
      </c>
      <c r="M87">
        <v>190500</v>
      </c>
    </row>
    <row r="88" spans="1:13" x14ac:dyDescent="0.25">
      <c r="A88" s="1">
        <v>40969</v>
      </c>
      <c r="B88">
        <v>185.1</v>
      </c>
      <c r="C88">
        <v>181.4</v>
      </c>
      <c r="D88">
        <v>179.7</v>
      </c>
      <c r="E88">
        <v>176.3</v>
      </c>
      <c r="F88">
        <v>192.5</v>
      </c>
      <c r="G88">
        <v>181.9</v>
      </c>
      <c r="H88">
        <v>310000</v>
      </c>
      <c r="I88">
        <v>350400</v>
      </c>
      <c r="J88">
        <v>309700</v>
      </c>
      <c r="K88">
        <v>410000</v>
      </c>
      <c r="L88">
        <v>213300</v>
      </c>
      <c r="M88">
        <v>191200</v>
      </c>
    </row>
    <row r="89" spans="1:13" x14ac:dyDescent="0.25">
      <c r="A89" s="1">
        <v>41000</v>
      </c>
      <c r="B89">
        <v>188.5</v>
      </c>
      <c r="C89">
        <v>185</v>
      </c>
      <c r="D89">
        <v>183</v>
      </c>
      <c r="E89">
        <v>180.3</v>
      </c>
      <c r="F89">
        <v>192.2</v>
      </c>
      <c r="G89">
        <v>184.7</v>
      </c>
      <c r="H89">
        <v>315800</v>
      </c>
      <c r="I89">
        <v>357500</v>
      </c>
      <c r="J89">
        <v>315300</v>
      </c>
      <c r="K89">
        <v>419400</v>
      </c>
      <c r="L89">
        <v>213000</v>
      </c>
      <c r="M89">
        <v>194100</v>
      </c>
    </row>
    <row r="90" spans="1:13" x14ac:dyDescent="0.25">
      <c r="A90" s="1">
        <v>41030</v>
      </c>
      <c r="B90">
        <v>189.3</v>
      </c>
      <c r="C90">
        <v>185.5</v>
      </c>
      <c r="D90">
        <v>184.3</v>
      </c>
      <c r="E90">
        <v>179.8</v>
      </c>
      <c r="F90">
        <v>190.8</v>
      </c>
      <c r="G90">
        <v>186.8</v>
      </c>
      <c r="H90">
        <v>317000</v>
      </c>
      <c r="I90">
        <v>358400</v>
      </c>
      <c r="J90">
        <v>317500</v>
      </c>
      <c r="K90">
        <v>418300</v>
      </c>
      <c r="L90">
        <v>211400</v>
      </c>
      <c r="M90">
        <v>196300</v>
      </c>
    </row>
    <row r="91" spans="1:13" x14ac:dyDescent="0.25">
      <c r="A91" s="1">
        <v>41061</v>
      </c>
      <c r="B91">
        <v>190.1</v>
      </c>
      <c r="C91">
        <v>186.4</v>
      </c>
      <c r="D91">
        <v>184.5</v>
      </c>
      <c r="E91">
        <v>181.2</v>
      </c>
      <c r="F91">
        <v>193.4</v>
      </c>
      <c r="G91">
        <v>187</v>
      </c>
      <c r="H91">
        <v>318400</v>
      </c>
      <c r="I91">
        <v>360100</v>
      </c>
      <c r="J91">
        <v>317900</v>
      </c>
      <c r="K91">
        <v>421400</v>
      </c>
      <c r="L91">
        <v>214300</v>
      </c>
      <c r="M91">
        <v>196500</v>
      </c>
    </row>
    <row r="92" spans="1:13" x14ac:dyDescent="0.25">
      <c r="A92" s="1">
        <v>41091</v>
      </c>
      <c r="B92">
        <v>190.2</v>
      </c>
      <c r="C92">
        <v>186.4</v>
      </c>
      <c r="D92">
        <v>184.7</v>
      </c>
      <c r="E92">
        <v>180.9</v>
      </c>
      <c r="F92">
        <v>193.4</v>
      </c>
      <c r="G92">
        <v>186.5</v>
      </c>
      <c r="H92">
        <v>318600</v>
      </c>
      <c r="I92">
        <v>360100</v>
      </c>
      <c r="J92">
        <v>318300</v>
      </c>
      <c r="K92">
        <v>420800</v>
      </c>
      <c r="L92">
        <v>214300</v>
      </c>
      <c r="M92">
        <v>196000</v>
      </c>
    </row>
    <row r="93" spans="1:13" x14ac:dyDescent="0.25">
      <c r="A93" s="1">
        <v>41122</v>
      </c>
      <c r="B93">
        <v>188.8</v>
      </c>
      <c r="C93">
        <v>184.6</v>
      </c>
      <c r="D93">
        <v>181.7</v>
      </c>
      <c r="E93">
        <v>180.4</v>
      </c>
      <c r="F93">
        <v>195.5</v>
      </c>
      <c r="G93">
        <v>186</v>
      </c>
      <c r="H93">
        <v>316200</v>
      </c>
      <c r="I93">
        <v>356600</v>
      </c>
      <c r="J93">
        <v>313000</v>
      </c>
      <c r="K93">
        <v>419500</v>
      </c>
      <c r="L93">
        <v>216600</v>
      </c>
      <c r="M93">
        <v>195500</v>
      </c>
    </row>
    <row r="94" spans="1:13" x14ac:dyDescent="0.25">
      <c r="A94" s="1">
        <v>41153</v>
      </c>
      <c r="B94">
        <v>188.8</v>
      </c>
      <c r="C94">
        <v>184.9</v>
      </c>
      <c r="D94">
        <v>181.8</v>
      </c>
      <c r="E94">
        <v>180.7</v>
      </c>
      <c r="F94">
        <v>193.3</v>
      </c>
      <c r="G94">
        <v>184.8</v>
      </c>
      <c r="H94">
        <v>316300</v>
      </c>
      <c r="I94">
        <v>357200</v>
      </c>
      <c r="J94">
        <v>313200</v>
      </c>
      <c r="K94">
        <v>420300</v>
      </c>
      <c r="L94">
        <v>214200</v>
      </c>
      <c r="M94">
        <v>194200</v>
      </c>
    </row>
    <row r="95" spans="1:13" x14ac:dyDescent="0.25">
      <c r="A95" s="1">
        <v>41183</v>
      </c>
      <c r="B95">
        <v>188.9</v>
      </c>
      <c r="C95">
        <v>184.7</v>
      </c>
      <c r="D95">
        <v>182.6</v>
      </c>
      <c r="E95">
        <v>179.2</v>
      </c>
      <c r="F95">
        <v>193.8</v>
      </c>
      <c r="G95">
        <v>186.7</v>
      </c>
      <c r="H95">
        <v>316400</v>
      </c>
      <c r="I95">
        <v>356800</v>
      </c>
      <c r="J95">
        <v>314700</v>
      </c>
      <c r="K95">
        <v>416800</v>
      </c>
      <c r="L95">
        <v>214700</v>
      </c>
      <c r="M95">
        <v>196200</v>
      </c>
    </row>
    <row r="96" spans="1:13" x14ac:dyDescent="0.25">
      <c r="A96" s="1">
        <v>41214</v>
      </c>
      <c r="B96">
        <v>188.2</v>
      </c>
      <c r="C96">
        <v>184.4</v>
      </c>
      <c r="D96">
        <v>181.7</v>
      </c>
      <c r="E96">
        <v>179.7</v>
      </c>
      <c r="F96">
        <v>192.9</v>
      </c>
      <c r="G96">
        <v>182.9</v>
      </c>
      <c r="H96">
        <v>315300</v>
      </c>
      <c r="I96">
        <v>356200</v>
      </c>
      <c r="J96">
        <v>313000</v>
      </c>
      <c r="K96">
        <v>417900</v>
      </c>
      <c r="L96">
        <v>213700</v>
      </c>
      <c r="M96">
        <v>192200</v>
      </c>
    </row>
    <row r="97" spans="1:13" x14ac:dyDescent="0.25">
      <c r="A97" s="1">
        <v>41244</v>
      </c>
      <c r="B97">
        <v>188</v>
      </c>
      <c r="C97">
        <v>184.2</v>
      </c>
      <c r="D97">
        <v>181.2</v>
      </c>
      <c r="E97">
        <v>179.7</v>
      </c>
      <c r="F97">
        <v>189.6</v>
      </c>
      <c r="G97">
        <v>182.7</v>
      </c>
      <c r="H97">
        <v>314900</v>
      </c>
      <c r="I97">
        <v>355900</v>
      </c>
      <c r="J97">
        <v>312200</v>
      </c>
      <c r="K97">
        <v>417900</v>
      </c>
      <c r="L97">
        <v>210100</v>
      </c>
      <c r="M97">
        <v>192000</v>
      </c>
    </row>
    <row r="98" spans="1:13" x14ac:dyDescent="0.25">
      <c r="A98" s="1">
        <v>41275</v>
      </c>
      <c r="B98">
        <v>189.3</v>
      </c>
      <c r="C98">
        <v>186.2</v>
      </c>
      <c r="D98">
        <v>182.9</v>
      </c>
      <c r="E98">
        <v>181.7</v>
      </c>
      <c r="F98">
        <v>189.4</v>
      </c>
      <c r="G98">
        <v>179.6</v>
      </c>
      <c r="H98">
        <v>317100</v>
      </c>
      <c r="I98">
        <v>359700</v>
      </c>
      <c r="J98">
        <v>315100</v>
      </c>
      <c r="K98">
        <v>422700</v>
      </c>
      <c r="L98">
        <v>209800</v>
      </c>
      <c r="M98">
        <v>188800</v>
      </c>
    </row>
    <row r="99" spans="1:13" x14ac:dyDescent="0.25">
      <c r="A99" s="1">
        <v>41306</v>
      </c>
      <c r="B99">
        <v>191.7</v>
      </c>
      <c r="C99">
        <v>188.3</v>
      </c>
      <c r="D99">
        <v>186.1</v>
      </c>
      <c r="E99">
        <v>182.4</v>
      </c>
      <c r="F99">
        <v>193.2</v>
      </c>
      <c r="G99">
        <v>181.6</v>
      </c>
      <c r="H99">
        <v>321100</v>
      </c>
      <c r="I99">
        <v>363700</v>
      </c>
      <c r="J99">
        <v>320700</v>
      </c>
      <c r="K99">
        <v>424200</v>
      </c>
      <c r="L99">
        <v>214100</v>
      </c>
      <c r="M99">
        <v>190900</v>
      </c>
    </row>
    <row r="100" spans="1:13" x14ac:dyDescent="0.25">
      <c r="A100" s="1">
        <v>41334</v>
      </c>
      <c r="B100">
        <v>193.4</v>
      </c>
      <c r="C100">
        <v>189.7</v>
      </c>
      <c r="D100">
        <v>187.5</v>
      </c>
      <c r="E100">
        <v>183.7</v>
      </c>
      <c r="F100">
        <v>194</v>
      </c>
      <c r="G100">
        <v>186.5</v>
      </c>
      <c r="H100">
        <v>324000</v>
      </c>
      <c r="I100">
        <v>366500</v>
      </c>
      <c r="J100">
        <v>323100</v>
      </c>
      <c r="K100">
        <v>427200</v>
      </c>
      <c r="L100">
        <v>214900</v>
      </c>
      <c r="M100">
        <v>196000</v>
      </c>
    </row>
    <row r="101" spans="1:13" x14ac:dyDescent="0.25">
      <c r="A101" s="1">
        <v>41365</v>
      </c>
      <c r="B101">
        <v>195.6</v>
      </c>
      <c r="C101">
        <v>191.8</v>
      </c>
      <c r="D101">
        <v>190.8</v>
      </c>
      <c r="E101">
        <v>184.4</v>
      </c>
      <c r="F101">
        <v>195.8</v>
      </c>
      <c r="G101">
        <v>188.5</v>
      </c>
      <c r="H101">
        <v>327700</v>
      </c>
      <c r="I101">
        <v>370500</v>
      </c>
      <c r="J101">
        <v>328700</v>
      </c>
      <c r="K101">
        <v>428800</v>
      </c>
      <c r="L101">
        <v>217000</v>
      </c>
      <c r="M101">
        <v>198100</v>
      </c>
    </row>
    <row r="102" spans="1:13" x14ac:dyDescent="0.25">
      <c r="A102" s="1">
        <v>41395</v>
      </c>
      <c r="B102">
        <v>197.1</v>
      </c>
      <c r="C102">
        <v>193.1</v>
      </c>
      <c r="D102">
        <v>191.1</v>
      </c>
      <c r="E102">
        <v>186.5</v>
      </c>
      <c r="F102">
        <v>197.7</v>
      </c>
      <c r="G102">
        <v>190.2</v>
      </c>
      <c r="H102">
        <v>330200</v>
      </c>
      <c r="I102">
        <v>373100</v>
      </c>
      <c r="J102">
        <v>329300</v>
      </c>
      <c r="K102">
        <v>433700</v>
      </c>
      <c r="L102">
        <v>219000</v>
      </c>
      <c r="M102">
        <v>199900</v>
      </c>
    </row>
    <row r="103" spans="1:13" x14ac:dyDescent="0.25">
      <c r="A103" s="1">
        <v>41426</v>
      </c>
      <c r="B103">
        <v>198.3</v>
      </c>
      <c r="C103">
        <v>194.1</v>
      </c>
      <c r="D103">
        <v>192.7</v>
      </c>
      <c r="E103">
        <v>186.7</v>
      </c>
      <c r="F103">
        <v>201.3</v>
      </c>
      <c r="G103">
        <v>189.8</v>
      </c>
      <c r="H103">
        <v>332200</v>
      </c>
      <c r="I103">
        <v>375000</v>
      </c>
      <c r="J103">
        <v>332000</v>
      </c>
      <c r="K103">
        <v>434200</v>
      </c>
      <c r="L103">
        <v>223000</v>
      </c>
      <c r="M103">
        <v>199500</v>
      </c>
    </row>
    <row r="104" spans="1:13" x14ac:dyDescent="0.25">
      <c r="A104" s="1">
        <v>41456</v>
      </c>
      <c r="B104">
        <v>198.6</v>
      </c>
      <c r="C104">
        <v>194.6</v>
      </c>
      <c r="D104">
        <v>192.9</v>
      </c>
      <c r="E104">
        <v>187.3</v>
      </c>
      <c r="F104">
        <v>200.1</v>
      </c>
      <c r="G104">
        <v>189.4</v>
      </c>
      <c r="H104">
        <v>332600</v>
      </c>
      <c r="I104">
        <v>375900</v>
      </c>
      <c r="J104">
        <v>332400</v>
      </c>
      <c r="K104">
        <v>435600</v>
      </c>
      <c r="L104">
        <v>221700</v>
      </c>
      <c r="M104">
        <v>199100</v>
      </c>
    </row>
    <row r="105" spans="1:13" x14ac:dyDescent="0.25">
      <c r="A105" s="1">
        <v>41487</v>
      </c>
      <c r="B105">
        <v>198.4</v>
      </c>
      <c r="C105">
        <v>194.6</v>
      </c>
      <c r="D105">
        <v>193.2</v>
      </c>
      <c r="E105">
        <v>186.8</v>
      </c>
      <c r="F105">
        <v>199.5</v>
      </c>
      <c r="G105">
        <v>188.9</v>
      </c>
      <c r="H105">
        <v>332400</v>
      </c>
      <c r="I105">
        <v>375900</v>
      </c>
      <c r="J105">
        <v>332900</v>
      </c>
      <c r="K105">
        <v>434600</v>
      </c>
      <c r="L105">
        <v>221000</v>
      </c>
      <c r="M105">
        <v>198500</v>
      </c>
    </row>
    <row r="106" spans="1:13" x14ac:dyDescent="0.25">
      <c r="A106" s="1">
        <v>41518</v>
      </c>
      <c r="B106">
        <v>198.6</v>
      </c>
      <c r="C106">
        <v>194.7</v>
      </c>
      <c r="D106">
        <v>193.4</v>
      </c>
      <c r="E106">
        <v>186.8</v>
      </c>
      <c r="F106">
        <v>200.3</v>
      </c>
      <c r="G106">
        <v>189.2</v>
      </c>
      <c r="H106">
        <v>332600</v>
      </c>
      <c r="I106">
        <v>376100</v>
      </c>
      <c r="J106">
        <v>333300</v>
      </c>
      <c r="K106">
        <v>434400</v>
      </c>
      <c r="L106">
        <v>221900</v>
      </c>
      <c r="M106">
        <v>198800</v>
      </c>
    </row>
    <row r="107" spans="1:13" x14ac:dyDescent="0.25">
      <c r="A107" s="1">
        <v>41548</v>
      </c>
      <c r="B107">
        <v>198</v>
      </c>
      <c r="C107">
        <v>194.2</v>
      </c>
      <c r="D107">
        <v>192</v>
      </c>
      <c r="E107">
        <v>187.1</v>
      </c>
      <c r="F107">
        <v>200.2</v>
      </c>
      <c r="G107">
        <v>188.5</v>
      </c>
      <c r="H107">
        <v>331600</v>
      </c>
      <c r="I107">
        <v>375100</v>
      </c>
      <c r="J107">
        <v>330800</v>
      </c>
      <c r="K107">
        <v>435300</v>
      </c>
      <c r="L107">
        <v>221800</v>
      </c>
      <c r="M107">
        <v>198100</v>
      </c>
    </row>
    <row r="108" spans="1:13" x14ac:dyDescent="0.25">
      <c r="A108" s="1">
        <v>41579</v>
      </c>
      <c r="B108">
        <v>197.4</v>
      </c>
      <c r="C108">
        <v>193.6</v>
      </c>
      <c r="D108">
        <v>191.5</v>
      </c>
      <c r="E108">
        <v>186.6</v>
      </c>
      <c r="F108">
        <v>199.5</v>
      </c>
      <c r="G108">
        <v>187.9</v>
      </c>
      <c r="H108">
        <v>330700</v>
      </c>
      <c r="I108">
        <v>374100</v>
      </c>
      <c r="J108">
        <v>330000</v>
      </c>
      <c r="K108">
        <v>434100</v>
      </c>
      <c r="L108">
        <v>221000</v>
      </c>
      <c r="M108">
        <v>197500</v>
      </c>
    </row>
    <row r="109" spans="1:13" x14ac:dyDescent="0.25">
      <c r="A109" s="1">
        <v>41609</v>
      </c>
      <c r="B109">
        <v>197.5</v>
      </c>
      <c r="C109">
        <v>193.7</v>
      </c>
      <c r="D109">
        <v>191.4</v>
      </c>
      <c r="E109">
        <v>186.8</v>
      </c>
      <c r="F109">
        <v>199.2</v>
      </c>
      <c r="G109">
        <v>188.6</v>
      </c>
      <c r="H109">
        <v>330800</v>
      </c>
      <c r="I109">
        <v>374300</v>
      </c>
      <c r="J109">
        <v>329700</v>
      </c>
      <c r="K109">
        <v>434600</v>
      </c>
      <c r="L109">
        <v>220700</v>
      </c>
      <c r="M109">
        <v>198200</v>
      </c>
    </row>
    <row r="110" spans="1:13" x14ac:dyDescent="0.25">
      <c r="A110" s="1">
        <v>41640</v>
      </c>
      <c r="B110">
        <v>199.2</v>
      </c>
      <c r="C110">
        <v>195.7</v>
      </c>
      <c r="D110">
        <v>194.6</v>
      </c>
      <c r="E110">
        <v>187.3</v>
      </c>
      <c r="F110">
        <v>199.3</v>
      </c>
      <c r="G110">
        <v>189.2</v>
      </c>
      <c r="H110">
        <v>333600</v>
      </c>
      <c r="I110">
        <v>378000</v>
      </c>
      <c r="J110">
        <v>335300</v>
      </c>
      <c r="K110">
        <v>435700</v>
      </c>
      <c r="L110">
        <v>220800</v>
      </c>
      <c r="M110">
        <v>198900</v>
      </c>
    </row>
    <row r="111" spans="1:13" x14ac:dyDescent="0.25">
      <c r="A111" s="1">
        <v>41671</v>
      </c>
      <c r="B111">
        <v>201.9</v>
      </c>
      <c r="C111">
        <v>198.3</v>
      </c>
      <c r="D111">
        <v>197.2</v>
      </c>
      <c r="E111">
        <v>189.9</v>
      </c>
      <c r="F111">
        <v>201.9</v>
      </c>
      <c r="G111">
        <v>191.6</v>
      </c>
      <c r="H111">
        <v>338200</v>
      </c>
      <c r="I111">
        <v>383200</v>
      </c>
      <c r="J111">
        <v>339800</v>
      </c>
      <c r="K111">
        <v>441800</v>
      </c>
      <c r="L111">
        <v>223700</v>
      </c>
      <c r="M111">
        <v>201400</v>
      </c>
    </row>
    <row r="112" spans="1:13" x14ac:dyDescent="0.25">
      <c r="A112" s="1">
        <v>41699</v>
      </c>
      <c r="B112">
        <v>205.4</v>
      </c>
      <c r="C112">
        <v>201.9</v>
      </c>
      <c r="D112">
        <v>200.5</v>
      </c>
      <c r="E112">
        <v>193.3</v>
      </c>
      <c r="F112">
        <v>205.1</v>
      </c>
      <c r="G112">
        <v>194.6</v>
      </c>
      <c r="H112">
        <v>344000</v>
      </c>
      <c r="I112">
        <v>390000</v>
      </c>
      <c r="J112">
        <v>345500</v>
      </c>
      <c r="K112">
        <v>449700</v>
      </c>
      <c r="L112">
        <v>227300</v>
      </c>
      <c r="M112">
        <v>204500</v>
      </c>
    </row>
    <row r="113" spans="1:13" x14ac:dyDescent="0.25">
      <c r="A113" s="1">
        <v>41730</v>
      </c>
      <c r="B113">
        <v>207.8</v>
      </c>
      <c r="C113">
        <v>204.2</v>
      </c>
      <c r="D113">
        <v>203.9</v>
      </c>
      <c r="E113">
        <v>194.5</v>
      </c>
      <c r="F113">
        <v>209.2</v>
      </c>
      <c r="G113">
        <v>195.6</v>
      </c>
      <c r="H113">
        <v>348000</v>
      </c>
      <c r="I113">
        <v>394600</v>
      </c>
      <c r="J113">
        <v>351300</v>
      </c>
      <c r="K113">
        <v>452300</v>
      </c>
      <c r="L113">
        <v>231800</v>
      </c>
      <c r="M113">
        <v>205600</v>
      </c>
    </row>
    <row r="114" spans="1:13" x14ac:dyDescent="0.25">
      <c r="A114" s="1">
        <v>41760</v>
      </c>
      <c r="B114">
        <v>209.6</v>
      </c>
      <c r="C114">
        <v>205.8</v>
      </c>
      <c r="D114">
        <v>205.4</v>
      </c>
      <c r="E114">
        <v>195.9</v>
      </c>
      <c r="F114">
        <v>212.3</v>
      </c>
      <c r="G114">
        <v>198</v>
      </c>
      <c r="H114">
        <v>351000</v>
      </c>
      <c r="I114">
        <v>397700</v>
      </c>
      <c r="J114">
        <v>353900</v>
      </c>
      <c r="K114">
        <v>455600</v>
      </c>
      <c r="L114">
        <v>235200</v>
      </c>
      <c r="M114">
        <v>208100</v>
      </c>
    </row>
    <row r="115" spans="1:13" x14ac:dyDescent="0.25">
      <c r="A115" s="1">
        <v>41791</v>
      </c>
      <c r="B115">
        <v>210</v>
      </c>
      <c r="C115">
        <v>206.2</v>
      </c>
      <c r="D115">
        <v>205.1</v>
      </c>
      <c r="E115">
        <v>196.8</v>
      </c>
      <c r="F115">
        <v>213.5</v>
      </c>
      <c r="G115">
        <v>199</v>
      </c>
      <c r="H115">
        <v>351800</v>
      </c>
      <c r="I115">
        <v>398400</v>
      </c>
      <c r="J115">
        <v>353400</v>
      </c>
      <c r="K115">
        <v>457800</v>
      </c>
      <c r="L115">
        <v>236600</v>
      </c>
      <c r="M115">
        <v>209100</v>
      </c>
    </row>
    <row r="116" spans="1:13" x14ac:dyDescent="0.25">
      <c r="A116" s="1">
        <v>41821</v>
      </c>
      <c r="B116">
        <v>210.2</v>
      </c>
      <c r="C116">
        <v>206.2</v>
      </c>
      <c r="D116">
        <v>204.9</v>
      </c>
      <c r="E116">
        <v>197.1</v>
      </c>
      <c r="F116">
        <v>214.4</v>
      </c>
      <c r="G116">
        <v>200.4</v>
      </c>
      <c r="H116">
        <v>352100</v>
      </c>
      <c r="I116">
        <v>398400</v>
      </c>
      <c r="J116">
        <v>353000</v>
      </c>
      <c r="K116">
        <v>458400</v>
      </c>
      <c r="L116">
        <v>237500</v>
      </c>
      <c r="M116">
        <v>210600</v>
      </c>
    </row>
    <row r="117" spans="1:13" x14ac:dyDescent="0.25">
      <c r="A117" s="1">
        <v>41852</v>
      </c>
      <c r="B117">
        <v>210.2</v>
      </c>
      <c r="C117">
        <v>206.3</v>
      </c>
      <c r="D117">
        <v>205.9</v>
      </c>
      <c r="E117">
        <v>196.2</v>
      </c>
      <c r="F117">
        <v>215.1</v>
      </c>
      <c r="G117">
        <v>199.6</v>
      </c>
      <c r="H117">
        <v>352100</v>
      </c>
      <c r="I117">
        <v>398600</v>
      </c>
      <c r="J117">
        <v>354700</v>
      </c>
      <c r="K117">
        <v>456300</v>
      </c>
      <c r="L117">
        <v>238300</v>
      </c>
      <c r="M117">
        <v>209800</v>
      </c>
    </row>
    <row r="118" spans="1:13" x14ac:dyDescent="0.25">
      <c r="A118" s="1">
        <v>41883</v>
      </c>
      <c r="B118">
        <v>209.6</v>
      </c>
      <c r="C118">
        <v>205.5</v>
      </c>
      <c r="D118">
        <v>204.1</v>
      </c>
      <c r="E118">
        <v>196.4</v>
      </c>
      <c r="F118">
        <v>215.6</v>
      </c>
      <c r="G118">
        <v>200.8</v>
      </c>
      <c r="H118">
        <v>351000</v>
      </c>
      <c r="I118">
        <v>397100</v>
      </c>
      <c r="J118">
        <v>351600</v>
      </c>
      <c r="K118">
        <v>456800</v>
      </c>
      <c r="L118">
        <v>238900</v>
      </c>
      <c r="M118">
        <v>211000</v>
      </c>
    </row>
    <row r="119" spans="1:13" x14ac:dyDescent="0.25">
      <c r="A119" s="1">
        <v>41913</v>
      </c>
      <c r="B119">
        <v>209.4</v>
      </c>
      <c r="C119">
        <v>205.7</v>
      </c>
      <c r="D119">
        <v>204.5</v>
      </c>
      <c r="E119">
        <v>196.3</v>
      </c>
      <c r="F119">
        <v>212.6</v>
      </c>
      <c r="G119">
        <v>200.4</v>
      </c>
      <c r="H119">
        <v>350800</v>
      </c>
      <c r="I119">
        <v>397400</v>
      </c>
      <c r="J119">
        <v>352300</v>
      </c>
      <c r="K119">
        <v>456500</v>
      </c>
      <c r="L119">
        <v>235600</v>
      </c>
      <c r="M119">
        <v>210600</v>
      </c>
    </row>
    <row r="120" spans="1:13" x14ac:dyDescent="0.25">
      <c r="A120" s="1">
        <v>41944</v>
      </c>
      <c r="B120">
        <v>209.3</v>
      </c>
      <c r="C120">
        <v>205.4</v>
      </c>
      <c r="D120">
        <v>203.7</v>
      </c>
      <c r="E120">
        <v>196.3</v>
      </c>
      <c r="F120">
        <v>213.4</v>
      </c>
      <c r="G120">
        <v>201.6</v>
      </c>
      <c r="H120">
        <v>350500</v>
      </c>
      <c r="I120">
        <v>396800</v>
      </c>
      <c r="J120">
        <v>350900</v>
      </c>
      <c r="K120">
        <v>456600</v>
      </c>
      <c r="L120">
        <v>236400</v>
      </c>
      <c r="M120">
        <v>211900</v>
      </c>
    </row>
    <row r="121" spans="1:13" x14ac:dyDescent="0.25">
      <c r="A121" s="1">
        <v>41974</v>
      </c>
      <c r="B121">
        <v>209.4</v>
      </c>
      <c r="C121">
        <v>205.7</v>
      </c>
      <c r="D121">
        <v>204.8</v>
      </c>
      <c r="E121">
        <v>195.7</v>
      </c>
      <c r="F121">
        <v>213.4</v>
      </c>
      <c r="G121">
        <v>201</v>
      </c>
      <c r="H121">
        <v>350800</v>
      </c>
      <c r="I121">
        <v>397500</v>
      </c>
      <c r="J121">
        <v>352900</v>
      </c>
      <c r="K121">
        <v>455300</v>
      </c>
      <c r="L121">
        <v>236400</v>
      </c>
      <c r="M121">
        <v>211200</v>
      </c>
    </row>
    <row r="122" spans="1:13" x14ac:dyDescent="0.25">
      <c r="A122" s="1">
        <v>42005</v>
      </c>
      <c r="B122">
        <v>209</v>
      </c>
      <c r="C122">
        <v>205.3</v>
      </c>
      <c r="D122">
        <v>203.9</v>
      </c>
      <c r="E122">
        <v>195.8</v>
      </c>
      <c r="F122">
        <v>213.2</v>
      </c>
      <c r="G122">
        <v>201</v>
      </c>
      <c r="H122">
        <v>350100</v>
      </c>
      <c r="I122">
        <v>396700</v>
      </c>
      <c r="J122">
        <v>351400</v>
      </c>
      <c r="K122">
        <v>455500</v>
      </c>
      <c r="L122">
        <v>236200</v>
      </c>
      <c r="M122">
        <v>211200</v>
      </c>
    </row>
    <row r="123" spans="1:13" x14ac:dyDescent="0.25">
      <c r="A123" s="1">
        <v>42036</v>
      </c>
      <c r="B123">
        <v>209.5</v>
      </c>
      <c r="C123">
        <v>206</v>
      </c>
      <c r="D123">
        <v>205.5</v>
      </c>
      <c r="E123">
        <v>195.6</v>
      </c>
      <c r="F123">
        <v>214.2</v>
      </c>
      <c r="G123">
        <v>199.8</v>
      </c>
      <c r="H123">
        <v>350900</v>
      </c>
      <c r="I123">
        <v>398000</v>
      </c>
      <c r="J123">
        <v>354000</v>
      </c>
      <c r="K123">
        <v>454900</v>
      </c>
      <c r="L123">
        <v>237300</v>
      </c>
      <c r="M123">
        <v>210000</v>
      </c>
    </row>
    <row r="124" spans="1:13" x14ac:dyDescent="0.25">
      <c r="A124" s="1">
        <v>42064</v>
      </c>
      <c r="B124">
        <v>211.8</v>
      </c>
      <c r="C124">
        <v>208.3</v>
      </c>
      <c r="D124">
        <v>208.5</v>
      </c>
      <c r="E124">
        <v>196.9</v>
      </c>
      <c r="F124">
        <v>217.1</v>
      </c>
      <c r="G124">
        <v>202.5</v>
      </c>
      <c r="H124">
        <v>354700</v>
      </c>
      <c r="I124">
        <v>402500</v>
      </c>
      <c r="J124">
        <v>359300</v>
      </c>
      <c r="K124">
        <v>458000</v>
      </c>
      <c r="L124">
        <v>240500</v>
      </c>
      <c r="M124">
        <v>212800</v>
      </c>
    </row>
    <row r="125" spans="1:13" x14ac:dyDescent="0.25">
      <c r="A125" s="1">
        <v>42095</v>
      </c>
      <c r="B125">
        <v>211.9</v>
      </c>
      <c r="C125">
        <v>208.5</v>
      </c>
      <c r="D125">
        <v>208</v>
      </c>
      <c r="E125">
        <v>197.7</v>
      </c>
      <c r="F125">
        <v>217.3</v>
      </c>
      <c r="G125">
        <v>202.9</v>
      </c>
      <c r="H125">
        <v>355000</v>
      </c>
      <c r="I125">
        <v>402900</v>
      </c>
      <c r="J125">
        <v>358400</v>
      </c>
      <c r="K125">
        <v>459900</v>
      </c>
      <c r="L125">
        <v>240800</v>
      </c>
      <c r="M125">
        <v>213300</v>
      </c>
    </row>
    <row r="126" spans="1:13" x14ac:dyDescent="0.25">
      <c r="A126" s="1">
        <v>42125</v>
      </c>
      <c r="B126">
        <v>212.8</v>
      </c>
      <c r="C126">
        <v>209.8</v>
      </c>
      <c r="D126">
        <v>208.8</v>
      </c>
      <c r="E126">
        <v>199.2</v>
      </c>
      <c r="F126">
        <v>216.4</v>
      </c>
      <c r="G126">
        <v>203.1</v>
      </c>
      <c r="H126">
        <v>356500</v>
      </c>
      <c r="I126">
        <v>405400</v>
      </c>
      <c r="J126">
        <v>359700</v>
      </c>
      <c r="K126">
        <v>463300</v>
      </c>
      <c r="L126">
        <v>239800</v>
      </c>
      <c r="M126">
        <v>213500</v>
      </c>
    </row>
    <row r="127" spans="1:13" x14ac:dyDescent="0.25">
      <c r="A127" s="1">
        <v>42156</v>
      </c>
      <c r="B127">
        <v>211.8</v>
      </c>
      <c r="C127">
        <v>208.7</v>
      </c>
      <c r="D127">
        <v>207.8</v>
      </c>
      <c r="E127">
        <v>197.8</v>
      </c>
      <c r="F127">
        <v>217.1</v>
      </c>
      <c r="G127">
        <v>201.5</v>
      </c>
      <c r="H127">
        <v>354700</v>
      </c>
      <c r="I127">
        <v>403300</v>
      </c>
      <c r="J127">
        <v>358000</v>
      </c>
      <c r="K127">
        <v>460100</v>
      </c>
      <c r="L127">
        <v>240600</v>
      </c>
      <c r="M127">
        <v>211800</v>
      </c>
    </row>
    <row r="128" spans="1:13" x14ac:dyDescent="0.25">
      <c r="A128" s="1">
        <v>42186</v>
      </c>
      <c r="B128">
        <v>211.7</v>
      </c>
      <c r="C128">
        <v>208.8</v>
      </c>
      <c r="D128">
        <v>206.8</v>
      </c>
      <c r="E128">
        <v>198.6</v>
      </c>
      <c r="F128">
        <v>216.5</v>
      </c>
      <c r="G128">
        <v>201</v>
      </c>
      <c r="H128">
        <v>354600</v>
      </c>
      <c r="I128">
        <v>403400</v>
      </c>
      <c r="J128">
        <v>356400</v>
      </c>
      <c r="K128">
        <v>461900</v>
      </c>
      <c r="L128">
        <v>239900</v>
      </c>
      <c r="M128">
        <v>211300</v>
      </c>
    </row>
    <row r="129" spans="1:13" x14ac:dyDescent="0.25">
      <c r="A129" s="1">
        <v>42217</v>
      </c>
      <c r="B129">
        <v>210.5</v>
      </c>
      <c r="C129">
        <v>207.5</v>
      </c>
      <c r="D129">
        <v>205.5</v>
      </c>
      <c r="E129">
        <v>197.3</v>
      </c>
      <c r="F129">
        <v>215.1</v>
      </c>
      <c r="G129">
        <v>201.3</v>
      </c>
      <c r="H129">
        <v>352600</v>
      </c>
      <c r="I129">
        <v>400900</v>
      </c>
      <c r="J129">
        <v>354100</v>
      </c>
      <c r="K129">
        <v>459000</v>
      </c>
      <c r="L129">
        <v>238300</v>
      </c>
      <c r="M129">
        <v>211600</v>
      </c>
    </row>
    <row r="130" spans="1:13" x14ac:dyDescent="0.25">
      <c r="A130" s="1">
        <v>42248</v>
      </c>
      <c r="B130">
        <v>209.9</v>
      </c>
      <c r="C130">
        <v>207</v>
      </c>
      <c r="D130">
        <v>204.8</v>
      </c>
      <c r="E130">
        <v>197</v>
      </c>
      <c r="F130">
        <v>214.1</v>
      </c>
      <c r="G130">
        <v>199.7</v>
      </c>
      <c r="H130">
        <v>351600</v>
      </c>
      <c r="I130">
        <v>400000</v>
      </c>
      <c r="J130">
        <v>352900</v>
      </c>
      <c r="K130">
        <v>458300</v>
      </c>
      <c r="L130">
        <v>237200</v>
      </c>
      <c r="M130">
        <v>209900</v>
      </c>
    </row>
    <row r="131" spans="1:13" x14ac:dyDescent="0.25">
      <c r="A131" s="1">
        <v>42278</v>
      </c>
      <c r="B131">
        <v>208.7</v>
      </c>
      <c r="C131">
        <v>205.8</v>
      </c>
      <c r="D131">
        <v>203.3</v>
      </c>
      <c r="E131">
        <v>196.1</v>
      </c>
      <c r="F131">
        <v>211.8</v>
      </c>
      <c r="G131">
        <v>199.5</v>
      </c>
      <c r="H131">
        <v>349500</v>
      </c>
      <c r="I131">
        <v>397600</v>
      </c>
      <c r="J131">
        <v>350200</v>
      </c>
      <c r="K131">
        <v>456100</v>
      </c>
      <c r="L131">
        <v>234700</v>
      </c>
      <c r="M131">
        <v>209700</v>
      </c>
    </row>
    <row r="132" spans="1:13" x14ac:dyDescent="0.25">
      <c r="A132" s="1">
        <v>42309</v>
      </c>
      <c r="B132">
        <v>208</v>
      </c>
      <c r="C132">
        <v>205.3</v>
      </c>
      <c r="D132">
        <v>203.4</v>
      </c>
      <c r="E132">
        <v>195</v>
      </c>
      <c r="F132">
        <v>212.1</v>
      </c>
      <c r="G132">
        <v>196.6</v>
      </c>
      <c r="H132">
        <v>348400</v>
      </c>
      <c r="I132">
        <v>396700</v>
      </c>
      <c r="J132">
        <v>350400</v>
      </c>
      <c r="K132">
        <v>453500</v>
      </c>
      <c r="L132">
        <v>235000</v>
      </c>
      <c r="M132">
        <v>206600</v>
      </c>
    </row>
    <row r="133" spans="1:13" x14ac:dyDescent="0.25">
      <c r="A133" s="1">
        <v>42339</v>
      </c>
      <c r="B133">
        <v>205.2</v>
      </c>
      <c r="C133">
        <v>202.2</v>
      </c>
      <c r="D133">
        <v>200.4</v>
      </c>
      <c r="E133">
        <v>191.7</v>
      </c>
      <c r="F133">
        <v>208.7</v>
      </c>
      <c r="G133">
        <v>197.6</v>
      </c>
      <c r="H133">
        <v>343700</v>
      </c>
      <c r="I133">
        <v>390600</v>
      </c>
      <c r="J133">
        <v>345300</v>
      </c>
      <c r="K133">
        <v>445900</v>
      </c>
      <c r="L133">
        <v>231200</v>
      </c>
      <c r="M133">
        <v>207700</v>
      </c>
    </row>
    <row r="134" spans="1:13" x14ac:dyDescent="0.25">
      <c r="A134" s="1">
        <v>42370</v>
      </c>
      <c r="B134">
        <v>205.1</v>
      </c>
      <c r="C134">
        <v>201.7</v>
      </c>
      <c r="D134">
        <v>199.1</v>
      </c>
      <c r="E134">
        <v>192</v>
      </c>
      <c r="F134">
        <v>210.1</v>
      </c>
      <c r="G134">
        <v>200.7</v>
      </c>
      <c r="H134">
        <v>343600</v>
      </c>
      <c r="I134">
        <v>389600</v>
      </c>
      <c r="J134">
        <v>343000</v>
      </c>
      <c r="K134">
        <v>446600</v>
      </c>
      <c r="L134">
        <v>232800</v>
      </c>
      <c r="M134">
        <v>210900</v>
      </c>
    </row>
    <row r="135" spans="1:13" x14ac:dyDescent="0.25">
      <c r="A135" s="1">
        <v>42401</v>
      </c>
      <c r="B135">
        <v>205.9</v>
      </c>
      <c r="C135">
        <v>202.5</v>
      </c>
      <c r="D135">
        <v>201.5</v>
      </c>
      <c r="E135">
        <v>191.3</v>
      </c>
      <c r="F135">
        <v>212.1</v>
      </c>
      <c r="G135">
        <v>200.5</v>
      </c>
      <c r="H135">
        <v>344900</v>
      </c>
      <c r="I135">
        <v>391200</v>
      </c>
      <c r="J135">
        <v>347100</v>
      </c>
      <c r="K135">
        <v>445000</v>
      </c>
      <c r="L135">
        <v>235000</v>
      </c>
      <c r="M135">
        <v>210700</v>
      </c>
    </row>
    <row r="136" spans="1:13" x14ac:dyDescent="0.25">
      <c r="A136" s="1">
        <v>42430</v>
      </c>
      <c r="B136">
        <v>205.9</v>
      </c>
      <c r="C136">
        <v>202.7</v>
      </c>
      <c r="D136">
        <v>200.9</v>
      </c>
      <c r="E136">
        <v>192.1</v>
      </c>
      <c r="F136">
        <v>210.7</v>
      </c>
      <c r="G136">
        <v>198.9</v>
      </c>
      <c r="H136">
        <v>344900</v>
      </c>
      <c r="I136">
        <v>391700</v>
      </c>
      <c r="J136">
        <v>346200</v>
      </c>
      <c r="K136">
        <v>446900</v>
      </c>
      <c r="L136">
        <v>233500</v>
      </c>
      <c r="M136">
        <v>209000</v>
      </c>
    </row>
    <row r="137" spans="1:13" x14ac:dyDescent="0.25">
      <c r="A137" s="1">
        <v>42461</v>
      </c>
      <c r="B137">
        <v>206</v>
      </c>
      <c r="C137">
        <v>203</v>
      </c>
      <c r="D137">
        <v>200.9</v>
      </c>
      <c r="E137">
        <v>192.4</v>
      </c>
      <c r="F137">
        <v>212</v>
      </c>
      <c r="G137">
        <v>197.4</v>
      </c>
      <c r="H137">
        <v>345100</v>
      </c>
      <c r="I137">
        <v>392100</v>
      </c>
      <c r="J137">
        <v>346100</v>
      </c>
      <c r="K137">
        <v>447600</v>
      </c>
      <c r="L137">
        <v>234900</v>
      </c>
      <c r="M137">
        <v>207500</v>
      </c>
    </row>
    <row r="138" spans="1:13" x14ac:dyDescent="0.25">
      <c r="A138" s="1">
        <v>42491</v>
      </c>
      <c r="B138">
        <v>206.8</v>
      </c>
      <c r="C138">
        <v>204.1</v>
      </c>
      <c r="D138">
        <v>203.3</v>
      </c>
      <c r="E138">
        <v>192.3</v>
      </c>
      <c r="F138">
        <v>210.9</v>
      </c>
      <c r="G138">
        <v>195.4</v>
      </c>
      <c r="H138">
        <v>346400</v>
      </c>
      <c r="I138">
        <v>394400</v>
      </c>
      <c r="J138">
        <v>350200</v>
      </c>
      <c r="K138">
        <v>447200</v>
      </c>
      <c r="L138">
        <v>233700</v>
      </c>
      <c r="M138">
        <v>205400</v>
      </c>
    </row>
    <row r="139" spans="1:13" x14ac:dyDescent="0.25">
      <c r="A139" s="1">
        <v>42522</v>
      </c>
      <c r="B139">
        <v>207.9</v>
      </c>
      <c r="C139">
        <v>205.4</v>
      </c>
      <c r="D139">
        <v>204.9</v>
      </c>
      <c r="E139">
        <v>192.9</v>
      </c>
      <c r="F139">
        <v>210.3</v>
      </c>
      <c r="G139">
        <v>196.6</v>
      </c>
      <c r="H139">
        <v>348300</v>
      </c>
      <c r="I139">
        <v>396800</v>
      </c>
      <c r="J139">
        <v>353000</v>
      </c>
      <c r="K139">
        <v>448600</v>
      </c>
      <c r="L139">
        <v>233000</v>
      </c>
      <c r="M139">
        <v>206600</v>
      </c>
    </row>
    <row r="140" spans="1:13" x14ac:dyDescent="0.25">
      <c r="A140" s="1">
        <v>42552</v>
      </c>
      <c r="B140">
        <v>208.1</v>
      </c>
      <c r="C140">
        <v>205.5</v>
      </c>
      <c r="D140">
        <v>204.2</v>
      </c>
      <c r="E140">
        <v>193.6</v>
      </c>
      <c r="F140">
        <v>210.1</v>
      </c>
      <c r="G140">
        <v>196</v>
      </c>
      <c r="H140">
        <v>348600</v>
      </c>
      <c r="I140">
        <v>397100</v>
      </c>
      <c r="J140">
        <v>351800</v>
      </c>
      <c r="K140">
        <v>450300</v>
      </c>
      <c r="L140">
        <v>232800</v>
      </c>
      <c r="M140">
        <v>206000</v>
      </c>
    </row>
    <row r="141" spans="1:13" x14ac:dyDescent="0.25">
      <c r="A141" s="1">
        <v>42583</v>
      </c>
      <c r="B141">
        <v>208.5</v>
      </c>
      <c r="C141">
        <v>205.9</v>
      </c>
      <c r="D141">
        <v>204</v>
      </c>
      <c r="E141">
        <v>194.3</v>
      </c>
      <c r="F141">
        <v>208.7</v>
      </c>
      <c r="G141">
        <v>196.7</v>
      </c>
      <c r="H141">
        <v>349200</v>
      </c>
      <c r="I141">
        <v>397800</v>
      </c>
      <c r="J141">
        <v>351500</v>
      </c>
      <c r="K141">
        <v>451900</v>
      </c>
      <c r="L141">
        <v>231200</v>
      </c>
      <c r="M141">
        <v>206700</v>
      </c>
    </row>
    <row r="142" spans="1:13" x14ac:dyDescent="0.25">
      <c r="A142" s="1">
        <v>42614</v>
      </c>
      <c r="B142">
        <v>207.8</v>
      </c>
      <c r="C142">
        <v>205.2</v>
      </c>
      <c r="D142">
        <v>203.2</v>
      </c>
      <c r="E142">
        <v>193.6</v>
      </c>
      <c r="F142">
        <v>208.5</v>
      </c>
      <c r="G142">
        <v>195</v>
      </c>
      <c r="H142">
        <v>348100</v>
      </c>
      <c r="I142">
        <v>396400</v>
      </c>
      <c r="J142">
        <v>350100</v>
      </c>
      <c r="K142">
        <v>450200</v>
      </c>
      <c r="L142">
        <v>231000</v>
      </c>
      <c r="M142">
        <v>204900</v>
      </c>
    </row>
    <row r="143" spans="1:13" x14ac:dyDescent="0.25">
      <c r="A143" s="1">
        <v>42644</v>
      </c>
      <c r="B143">
        <v>206.9</v>
      </c>
      <c r="C143">
        <v>204</v>
      </c>
      <c r="D143">
        <v>202.9</v>
      </c>
      <c r="E143">
        <v>191.6</v>
      </c>
      <c r="F143">
        <v>208.8</v>
      </c>
      <c r="G143">
        <v>194.1</v>
      </c>
      <c r="H143">
        <v>346600</v>
      </c>
      <c r="I143">
        <v>394100</v>
      </c>
      <c r="J143">
        <v>349600</v>
      </c>
      <c r="K143">
        <v>445600</v>
      </c>
      <c r="L143">
        <v>231300</v>
      </c>
      <c r="M143">
        <v>204000</v>
      </c>
    </row>
    <row r="144" spans="1:13" x14ac:dyDescent="0.25">
      <c r="A144" s="1">
        <v>42675</v>
      </c>
      <c r="B144">
        <v>205.6</v>
      </c>
      <c r="C144">
        <v>202.6</v>
      </c>
      <c r="D144">
        <v>200</v>
      </c>
      <c r="E144">
        <v>191.5</v>
      </c>
      <c r="F144">
        <v>208.5</v>
      </c>
      <c r="G144">
        <v>192.6</v>
      </c>
      <c r="H144">
        <v>344400</v>
      </c>
      <c r="I144">
        <v>391500</v>
      </c>
      <c r="J144">
        <v>344600</v>
      </c>
      <c r="K144">
        <v>445400</v>
      </c>
      <c r="L144">
        <v>231000</v>
      </c>
      <c r="M144">
        <v>202400</v>
      </c>
    </row>
    <row r="145" spans="1:13" x14ac:dyDescent="0.25">
      <c r="A145" s="1">
        <v>42705</v>
      </c>
      <c r="B145">
        <v>203.8</v>
      </c>
      <c r="C145">
        <v>200.9</v>
      </c>
      <c r="D145">
        <v>198</v>
      </c>
      <c r="E145">
        <v>190.2</v>
      </c>
      <c r="F145">
        <v>203.2</v>
      </c>
      <c r="G145">
        <v>190.8</v>
      </c>
      <c r="H145">
        <v>341300</v>
      </c>
      <c r="I145">
        <v>388200</v>
      </c>
      <c r="J145">
        <v>341100</v>
      </c>
      <c r="K145">
        <v>442400</v>
      </c>
      <c r="L145">
        <v>225100</v>
      </c>
      <c r="M145">
        <v>200500</v>
      </c>
    </row>
    <row r="146" spans="1:13" x14ac:dyDescent="0.25">
      <c r="A146" s="1">
        <v>42736</v>
      </c>
      <c r="B146">
        <v>205</v>
      </c>
      <c r="C146">
        <v>202</v>
      </c>
      <c r="D146">
        <v>199.9</v>
      </c>
      <c r="E146">
        <v>190.4</v>
      </c>
      <c r="F146">
        <v>205.6</v>
      </c>
      <c r="G146">
        <v>192</v>
      </c>
      <c r="H146">
        <v>343300</v>
      </c>
      <c r="I146">
        <v>390200</v>
      </c>
      <c r="J146">
        <v>344500</v>
      </c>
      <c r="K146">
        <v>442800</v>
      </c>
      <c r="L146">
        <v>227800</v>
      </c>
      <c r="M146">
        <v>201800</v>
      </c>
    </row>
    <row r="147" spans="1:13" x14ac:dyDescent="0.25">
      <c r="A147" s="1">
        <v>42767</v>
      </c>
      <c r="B147">
        <v>205.9</v>
      </c>
      <c r="C147">
        <v>203.3</v>
      </c>
      <c r="D147">
        <v>200.8</v>
      </c>
      <c r="E147">
        <v>191.8</v>
      </c>
      <c r="F147">
        <v>204.4</v>
      </c>
      <c r="G147">
        <v>191.6</v>
      </c>
      <c r="H147">
        <v>344900</v>
      </c>
      <c r="I147">
        <v>392700</v>
      </c>
      <c r="J147">
        <v>346000</v>
      </c>
      <c r="K147">
        <v>446200</v>
      </c>
      <c r="L147">
        <v>226500</v>
      </c>
      <c r="M147">
        <v>201400</v>
      </c>
    </row>
    <row r="148" spans="1:13" x14ac:dyDescent="0.25">
      <c r="A148" s="1">
        <v>42795</v>
      </c>
      <c r="B148">
        <v>207.5</v>
      </c>
      <c r="C148">
        <v>204.8</v>
      </c>
      <c r="D148">
        <v>202.3</v>
      </c>
      <c r="E148">
        <v>193.4</v>
      </c>
      <c r="F148">
        <v>204.1</v>
      </c>
      <c r="G148">
        <v>192.4</v>
      </c>
      <c r="H148">
        <v>347500</v>
      </c>
      <c r="I148">
        <v>395700</v>
      </c>
      <c r="J148">
        <v>348600</v>
      </c>
      <c r="K148">
        <v>449800</v>
      </c>
      <c r="L148">
        <v>226100</v>
      </c>
      <c r="M148">
        <v>202200</v>
      </c>
    </row>
    <row r="149" spans="1:13" x14ac:dyDescent="0.25">
      <c r="A149" s="1">
        <v>42826</v>
      </c>
      <c r="B149">
        <v>209.5</v>
      </c>
      <c r="C149">
        <v>206.6</v>
      </c>
      <c r="D149">
        <v>204.2</v>
      </c>
      <c r="E149">
        <v>194.7</v>
      </c>
      <c r="F149">
        <v>208.1</v>
      </c>
      <c r="G149">
        <v>194.5</v>
      </c>
      <c r="H149">
        <v>350900</v>
      </c>
      <c r="I149">
        <v>399100</v>
      </c>
      <c r="J149">
        <v>351900</v>
      </c>
      <c r="K149">
        <v>452800</v>
      </c>
      <c r="L149">
        <v>230600</v>
      </c>
      <c r="M149">
        <v>204400</v>
      </c>
    </row>
    <row r="150" spans="1:13" x14ac:dyDescent="0.25">
      <c r="A150" s="1">
        <v>42856</v>
      </c>
      <c r="B150">
        <v>210.9</v>
      </c>
      <c r="C150">
        <v>207.9</v>
      </c>
      <c r="D150">
        <v>205.8</v>
      </c>
      <c r="E150">
        <v>195.6</v>
      </c>
      <c r="F150">
        <v>211.6</v>
      </c>
      <c r="G150">
        <v>193.1</v>
      </c>
      <c r="H150">
        <v>353200</v>
      </c>
      <c r="I150">
        <v>401700</v>
      </c>
      <c r="J150">
        <v>354600</v>
      </c>
      <c r="K150">
        <v>455000</v>
      </c>
      <c r="L150">
        <v>234400</v>
      </c>
      <c r="M150">
        <v>202900</v>
      </c>
    </row>
    <row r="151" spans="1:13" x14ac:dyDescent="0.25">
      <c r="A151" s="1">
        <v>42887</v>
      </c>
      <c r="B151">
        <v>211.3</v>
      </c>
      <c r="C151">
        <v>208.1</v>
      </c>
      <c r="D151">
        <v>206.2</v>
      </c>
      <c r="E151">
        <v>195.4</v>
      </c>
      <c r="F151">
        <v>210.3</v>
      </c>
      <c r="G151">
        <v>195</v>
      </c>
      <c r="H151">
        <v>353900</v>
      </c>
      <c r="I151">
        <v>402100</v>
      </c>
      <c r="J151">
        <v>355200</v>
      </c>
      <c r="K151">
        <v>454600</v>
      </c>
      <c r="L151">
        <v>233000</v>
      </c>
      <c r="M151">
        <v>204900</v>
      </c>
    </row>
    <row r="152" spans="1:13" x14ac:dyDescent="0.25">
      <c r="A152" s="1">
        <v>42917</v>
      </c>
      <c r="B152">
        <v>212.1</v>
      </c>
      <c r="C152">
        <v>208.8</v>
      </c>
      <c r="D152">
        <v>206.2</v>
      </c>
      <c r="E152">
        <v>196.3</v>
      </c>
      <c r="F152">
        <v>210.1</v>
      </c>
      <c r="G152">
        <v>194.7</v>
      </c>
      <c r="H152">
        <v>355300</v>
      </c>
      <c r="I152">
        <v>403400</v>
      </c>
      <c r="J152">
        <v>355200</v>
      </c>
      <c r="K152">
        <v>456700</v>
      </c>
      <c r="L152">
        <v>232800</v>
      </c>
      <c r="M152">
        <v>204600</v>
      </c>
    </row>
    <row r="153" spans="1:13" x14ac:dyDescent="0.25">
      <c r="A153" s="1">
        <v>42948</v>
      </c>
      <c r="B153">
        <v>210.5</v>
      </c>
      <c r="C153">
        <v>207.2</v>
      </c>
      <c r="D153">
        <v>204</v>
      </c>
      <c r="E153">
        <v>195.2</v>
      </c>
      <c r="F153">
        <v>205.9</v>
      </c>
      <c r="G153">
        <v>194</v>
      </c>
      <c r="H153">
        <v>352600</v>
      </c>
      <c r="I153">
        <v>400300</v>
      </c>
      <c r="J153">
        <v>351500</v>
      </c>
      <c r="K153">
        <v>454000</v>
      </c>
      <c r="L153">
        <v>228100</v>
      </c>
      <c r="M153">
        <v>203900</v>
      </c>
    </row>
    <row r="154" spans="1:13" x14ac:dyDescent="0.25">
      <c r="A154" s="1">
        <v>42979</v>
      </c>
      <c r="B154">
        <v>209.4</v>
      </c>
      <c r="C154">
        <v>206.1</v>
      </c>
      <c r="D154">
        <v>202.2</v>
      </c>
      <c r="E154">
        <v>194.7</v>
      </c>
      <c r="F154">
        <v>207.1</v>
      </c>
      <c r="G154">
        <v>190.8</v>
      </c>
      <c r="H154">
        <v>350700</v>
      </c>
      <c r="I154">
        <v>398100</v>
      </c>
      <c r="J154">
        <v>348400</v>
      </c>
      <c r="K154">
        <v>452800</v>
      </c>
      <c r="L154">
        <v>229500</v>
      </c>
      <c r="M154">
        <v>200500</v>
      </c>
    </row>
    <row r="155" spans="1:13" x14ac:dyDescent="0.25">
      <c r="A155" s="1">
        <v>43009</v>
      </c>
      <c r="B155">
        <v>207.2</v>
      </c>
      <c r="C155">
        <v>203.8</v>
      </c>
      <c r="D155">
        <v>199.7</v>
      </c>
      <c r="E155">
        <v>192.8</v>
      </c>
      <c r="F155">
        <v>207.6</v>
      </c>
      <c r="G155">
        <v>186.6</v>
      </c>
      <c r="H155">
        <v>347000</v>
      </c>
      <c r="I155">
        <v>393700</v>
      </c>
      <c r="J155">
        <v>344000</v>
      </c>
      <c r="K155">
        <v>448500</v>
      </c>
      <c r="L155">
        <v>230000</v>
      </c>
      <c r="M155">
        <v>196100</v>
      </c>
    </row>
    <row r="156" spans="1:13" x14ac:dyDescent="0.25">
      <c r="A156" s="1">
        <v>43040</v>
      </c>
      <c r="B156">
        <v>206.6</v>
      </c>
      <c r="C156">
        <v>203.5</v>
      </c>
      <c r="D156">
        <v>198.6</v>
      </c>
      <c r="E156">
        <v>193.1</v>
      </c>
      <c r="F156">
        <v>203</v>
      </c>
      <c r="G156">
        <v>186.8</v>
      </c>
      <c r="H156">
        <v>346100</v>
      </c>
      <c r="I156">
        <v>393100</v>
      </c>
      <c r="J156">
        <v>342200</v>
      </c>
      <c r="K156">
        <v>449100</v>
      </c>
      <c r="L156">
        <v>224900</v>
      </c>
      <c r="M156">
        <v>196300</v>
      </c>
    </row>
    <row r="157" spans="1:13" x14ac:dyDescent="0.25">
      <c r="A157" s="1">
        <v>43070</v>
      </c>
      <c r="B157">
        <v>205.1</v>
      </c>
      <c r="C157">
        <v>201.8</v>
      </c>
      <c r="D157">
        <v>196.6</v>
      </c>
      <c r="E157">
        <v>191.7</v>
      </c>
      <c r="F157">
        <v>200.9</v>
      </c>
      <c r="G157">
        <v>186.1</v>
      </c>
      <c r="H157">
        <v>343500</v>
      </c>
      <c r="I157">
        <v>389800</v>
      </c>
      <c r="J157">
        <v>338700</v>
      </c>
      <c r="K157">
        <v>446000</v>
      </c>
      <c r="L157">
        <v>222600</v>
      </c>
      <c r="M157">
        <v>195600</v>
      </c>
    </row>
    <row r="158" spans="1:13" x14ac:dyDescent="0.25">
      <c r="A158" s="1">
        <v>43101</v>
      </c>
      <c r="B158">
        <v>206</v>
      </c>
      <c r="C158">
        <v>203</v>
      </c>
      <c r="D158">
        <v>197.9</v>
      </c>
      <c r="E158">
        <v>192.6</v>
      </c>
      <c r="F158">
        <v>202</v>
      </c>
      <c r="G158">
        <v>184.9</v>
      </c>
      <c r="H158">
        <v>345000</v>
      </c>
      <c r="I158">
        <v>392100</v>
      </c>
      <c r="J158">
        <v>340900</v>
      </c>
      <c r="K158">
        <v>448100</v>
      </c>
      <c r="L158">
        <v>223800</v>
      </c>
      <c r="M158">
        <v>194300</v>
      </c>
    </row>
    <row r="159" spans="1:13" x14ac:dyDescent="0.25">
      <c r="A159" s="1">
        <v>43132</v>
      </c>
      <c r="B159">
        <v>208.3</v>
      </c>
      <c r="C159">
        <v>205.4</v>
      </c>
      <c r="D159">
        <v>200.4</v>
      </c>
      <c r="E159">
        <v>194.7</v>
      </c>
      <c r="F159">
        <v>205.8</v>
      </c>
      <c r="G159">
        <v>184.1</v>
      </c>
      <c r="H159">
        <v>348900</v>
      </c>
      <c r="I159">
        <v>396800</v>
      </c>
      <c r="J159">
        <v>345300</v>
      </c>
      <c r="K159">
        <v>452900</v>
      </c>
      <c r="L159">
        <v>228000</v>
      </c>
      <c r="M159">
        <v>193500</v>
      </c>
    </row>
    <row r="160" spans="1:13" x14ac:dyDescent="0.25">
      <c r="A160" s="1">
        <v>43160</v>
      </c>
      <c r="B160">
        <v>209.9</v>
      </c>
      <c r="C160">
        <v>206.8</v>
      </c>
      <c r="D160">
        <v>202.8</v>
      </c>
      <c r="E160">
        <v>195.3</v>
      </c>
      <c r="F160">
        <v>205.8</v>
      </c>
      <c r="G160">
        <v>186.3</v>
      </c>
      <c r="H160">
        <v>351500</v>
      </c>
      <c r="I160">
        <v>399500</v>
      </c>
      <c r="J160">
        <v>349400</v>
      </c>
      <c r="K160">
        <v>454300</v>
      </c>
      <c r="L160">
        <v>228000</v>
      </c>
      <c r="M160">
        <v>195800</v>
      </c>
    </row>
    <row r="161" spans="1:13" x14ac:dyDescent="0.25">
      <c r="A161" s="1">
        <v>43191</v>
      </c>
      <c r="B161">
        <v>210.7</v>
      </c>
      <c r="C161">
        <v>207.4</v>
      </c>
      <c r="D161">
        <v>204.5</v>
      </c>
      <c r="E161">
        <v>194.9</v>
      </c>
      <c r="F161">
        <v>205.9</v>
      </c>
      <c r="G161">
        <v>189.2</v>
      </c>
      <c r="H161">
        <v>352900</v>
      </c>
      <c r="I161">
        <v>400700</v>
      </c>
      <c r="J161">
        <v>352400</v>
      </c>
      <c r="K161">
        <v>453300</v>
      </c>
      <c r="L161">
        <v>228100</v>
      </c>
      <c r="M161">
        <v>198900</v>
      </c>
    </row>
    <row r="162" spans="1:13" x14ac:dyDescent="0.25">
      <c r="A162" s="1">
        <v>43221</v>
      </c>
      <c r="B162">
        <v>212</v>
      </c>
      <c r="C162">
        <v>208.5</v>
      </c>
      <c r="D162">
        <v>203.6</v>
      </c>
      <c r="E162">
        <v>197.5</v>
      </c>
      <c r="F162">
        <v>206</v>
      </c>
      <c r="G162">
        <v>191.2</v>
      </c>
      <c r="H162">
        <v>355100</v>
      </c>
      <c r="I162">
        <v>402900</v>
      </c>
      <c r="J162">
        <v>350800</v>
      </c>
      <c r="K162">
        <v>459500</v>
      </c>
      <c r="L162">
        <v>228300</v>
      </c>
      <c r="M162">
        <v>201000</v>
      </c>
    </row>
    <row r="163" spans="1:13" x14ac:dyDescent="0.25">
      <c r="A163" s="1">
        <v>43252</v>
      </c>
      <c r="B163">
        <v>212</v>
      </c>
      <c r="C163">
        <v>208.5</v>
      </c>
      <c r="D163">
        <v>203.4</v>
      </c>
      <c r="E163">
        <v>197.8</v>
      </c>
      <c r="F163">
        <v>205.1</v>
      </c>
      <c r="G163">
        <v>190.4</v>
      </c>
      <c r="H163">
        <v>355100</v>
      </c>
      <c r="I163">
        <v>402800</v>
      </c>
      <c r="J163">
        <v>350400</v>
      </c>
      <c r="K163">
        <v>460100</v>
      </c>
      <c r="L163">
        <v>227300</v>
      </c>
      <c r="M163">
        <v>200100</v>
      </c>
    </row>
    <row r="164" spans="1:13" x14ac:dyDescent="0.25">
      <c r="A164" s="1">
        <v>43282</v>
      </c>
      <c r="B164">
        <v>211.2</v>
      </c>
      <c r="C164">
        <v>207.1</v>
      </c>
      <c r="D164">
        <v>202.3</v>
      </c>
      <c r="E164">
        <v>196.3</v>
      </c>
      <c r="F164">
        <v>206.2</v>
      </c>
      <c r="G164">
        <v>191.8</v>
      </c>
      <c r="H164">
        <v>353700</v>
      </c>
      <c r="I164">
        <v>400200</v>
      </c>
      <c r="J164">
        <v>348600</v>
      </c>
      <c r="K164">
        <v>456500</v>
      </c>
      <c r="L164">
        <v>228500</v>
      </c>
      <c r="M164">
        <v>201600</v>
      </c>
    </row>
    <row r="165" spans="1:13" x14ac:dyDescent="0.25">
      <c r="A165" s="1">
        <v>43313</v>
      </c>
      <c r="B165">
        <v>209.7</v>
      </c>
      <c r="C165">
        <v>205.7</v>
      </c>
      <c r="D165">
        <v>200.2</v>
      </c>
      <c r="E165">
        <v>195.4</v>
      </c>
      <c r="F165">
        <v>205.8</v>
      </c>
      <c r="G165">
        <v>188.2</v>
      </c>
      <c r="H165">
        <v>351200</v>
      </c>
      <c r="I165">
        <v>397400</v>
      </c>
      <c r="J165">
        <v>344900</v>
      </c>
      <c r="K165">
        <v>454400</v>
      </c>
      <c r="L165">
        <v>228000</v>
      </c>
      <c r="M165">
        <v>197800</v>
      </c>
    </row>
    <row r="166" spans="1:13" x14ac:dyDescent="0.25">
      <c r="A166" s="1">
        <v>43344</v>
      </c>
      <c r="B166">
        <v>207.3</v>
      </c>
      <c r="C166">
        <v>203.3</v>
      </c>
      <c r="D166">
        <v>198.1</v>
      </c>
      <c r="E166">
        <v>192.6</v>
      </c>
      <c r="F166">
        <v>203.2</v>
      </c>
      <c r="G166">
        <v>186.3</v>
      </c>
      <c r="H166">
        <v>347200</v>
      </c>
      <c r="I166">
        <v>392700</v>
      </c>
      <c r="J166">
        <v>341400</v>
      </c>
      <c r="K166">
        <v>448000</v>
      </c>
      <c r="L166">
        <v>225100</v>
      </c>
      <c r="M166">
        <v>195800</v>
      </c>
    </row>
    <row r="167" spans="1:13" x14ac:dyDescent="0.25">
      <c r="A167" s="1">
        <v>43374</v>
      </c>
      <c r="B167">
        <v>205.9</v>
      </c>
      <c r="C167">
        <v>202.1</v>
      </c>
      <c r="D167">
        <v>198.4</v>
      </c>
      <c r="E167">
        <v>190.3</v>
      </c>
      <c r="F167">
        <v>198.8</v>
      </c>
      <c r="G167">
        <v>183.6</v>
      </c>
      <c r="H167">
        <v>344800</v>
      </c>
      <c r="I167">
        <v>390400</v>
      </c>
      <c r="J167">
        <v>341800</v>
      </c>
      <c r="K167">
        <v>442700</v>
      </c>
      <c r="L167">
        <v>220300</v>
      </c>
      <c r="M167">
        <v>193000</v>
      </c>
    </row>
    <row r="168" spans="1:13" x14ac:dyDescent="0.25">
      <c r="A168" s="1">
        <v>43405</v>
      </c>
      <c r="B168">
        <v>204.5</v>
      </c>
      <c r="C168">
        <v>200.9</v>
      </c>
      <c r="D168">
        <v>196.1</v>
      </c>
      <c r="E168">
        <v>190.2</v>
      </c>
      <c r="F168">
        <v>197.4</v>
      </c>
      <c r="G168">
        <v>179.4</v>
      </c>
      <c r="H168">
        <v>342500</v>
      </c>
      <c r="I168">
        <v>388200</v>
      </c>
      <c r="J168">
        <v>337900</v>
      </c>
      <c r="K168">
        <v>442400</v>
      </c>
      <c r="L168">
        <v>218700</v>
      </c>
      <c r="M168">
        <v>188500</v>
      </c>
    </row>
    <row r="169" spans="1:13" x14ac:dyDescent="0.25">
      <c r="A169" s="1">
        <v>43435</v>
      </c>
      <c r="B169">
        <v>202.7</v>
      </c>
      <c r="C169">
        <v>199.2</v>
      </c>
      <c r="D169">
        <v>193.5</v>
      </c>
      <c r="E169">
        <v>189.4</v>
      </c>
      <c r="F169">
        <v>194.9</v>
      </c>
      <c r="G169">
        <v>177.7</v>
      </c>
      <c r="H169">
        <v>339600</v>
      </c>
      <c r="I169">
        <v>384900</v>
      </c>
      <c r="J169">
        <v>333400</v>
      </c>
      <c r="K169">
        <v>440500</v>
      </c>
      <c r="L169">
        <v>215900</v>
      </c>
      <c r="M169">
        <v>186800</v>
      </c>
    </row>
    <row r="170" spans="1:13" x14ac:dyDescent="0.25">
      <c r="A170" s="1">
        <v>43466</v>
      </c>
      <c r="B170">
        <v>201.6</v>
      </c>
      <c r="C170">
        <v>197.9</v>
      </c>
      <c r="D170">
        <v>192.1</v>
      </c>
      <c r="E170">
        <v>188</v>
      </c>
      <c r="F170">
        <v>193.4</v>
      </c>
      <c r="G170">
        <v>177.8</v>
      </c>
      <c r="H170">
        <v>337600</v>
      </c>
      <c r="I170">
        <v>382300</v>
      </c>
      <c r="J170">
        <v>331000</v>
      </c>
      <c r="K170">
        <v>437400</v>
      </c>
      <c r="L170">
        <v>214300</v>
      </c>
      <c r="M170">
        <v>186900</v>
      </c>
    </row>
    <row r="171" spans="1:13" x14ac:dyDescent="0.25">
      <c r="A171" s="1">
        <v>43497</v>
      </c>
      <c r="B171">
        <v>201.9</v>
      </c>
      <c r="C171">
        <v>198.3</v>
      </c>
      <c r="D171">
        <v>192</v>
      </c>
      <c r="E171">
        <v>188.8</v>
      </c>
      <c r="F171">
        <v>195.2</v>
      </c>
      <c r="G171">
        <v>176.4</v>
      </c>
      <c r="H171">
        <v>338100</v>
      </c>
      <c r="I171">
        <v>383100</v>
      </c>
      <c r="J171">
        <v>330900</v>
      </c>
      <c r="K171">
        <v>439100</v>
      </c>
      <c r="L171">
        <v>216300</v>
      </c>
      <c r="M171">
        <v>185400</v>
      </c>
    </row>
    <row r="172" spans="1:13" x14ac:dyDescent="0.25">
      <c r="A172" s="1">
        <v>43525</v>
      </c>
      <c r="B172">
        <v>204.4</v>
      </c>
      <c r="C172">
        <v>201.1</v>
      </c>
      <c r="D172">
        <v>194.9</v>
      </c>
      <c r="E172">
        <v>191.3</v>
      </c>
      <c r="F172">
        <v>195.8</v>
      </c>
      <c r="G172">
        <v>177.3</v>
      </c>
      <c r="H172">
        <v>342400</v>
      </c>
      <c r="I172">
        <v>388500</v>
      </c>
      <c r="J172">
        <v>335800</v>
      </c>
      <c r="K172">
        <v>444900</v>
      </c>
      <c r="L172">
        <v>216900</v>
      </c>
      <c r="M172">
        <v>186300</v>
      </c>
    </row>
    <row r="173" spans="1:13" x14ac:dyDescent="0.25">
      <c r="A173" s="1">
        <v>43556</v>
      </c>
      <c r="B173">
        <v>205.3</v>
      </c>
      <c r="C173">
        <v>201.9</v>
      </c>
      <c r="D173">
        <v>195.5</v>
      </c>
      <c r="E173">
        <v>192.1</v>
      </c>
      <c r="F173">
        <v>197.5</v>
      </c>
      <c r="G173">
        <v>176.7</v>
      </c>
      <c r="H173">
        <v>343900</v>
      </c>
      <c r="I173">
        <v>390100</v>
      </c>
      <c r="J173">
        <v>336900</v>
      </c>
      <c r="K173">
        <v>446800</v>
      </c>
      <c r="L173">
        <v>218800</v>
      </c>
      <c r="M173">
        <v>185700</v>
      </c>
    </row>
    <row r="174" spans="1:13" x14ac:dyDescent="0.25">
      <c r="A174" s="1">
        <v>43586</v>
      </c>
      <c r="B174">
        <v>206.3</v>
      </c>
      <c r="C174">
        <v>202.8</v>
      </c>
      <c r="D174">
        <v>195.9</v>
      </c>
      <c r="E174">
        <v>193.3</v>
      </c>
      <c r="F174">
        <v>197.7</v>
      </c>
      <c r="G174">
        <v>179.2</v>
      </c>
      <c r="H174">
        <v>345600</v>
      </c>
      <c r="I174">
        <v>391900</v>
      </c>
      <c r="J174">
        <v>337600</v>
      </c>
      <c r="K174">
        <v>449600</v>
      </c>
      <c r="L174">
        <v>219100</v>
      </c>
      <c r="M174">
        <v>188300</v>
      </c>
    </row>
    <row r="175" spans="1:13" x14ac:dyDescent="0.25">
      <c r="A175" s="1">
        <v>43617</v>
      </c>
      <c r="B175">
        <v>206.8</v>
      </c>
      <c r="C175">
        <v>203</v>
      </c>
      <c r="D175">
        <v>196.3</v>
      </c>
      <c r="E175">
        <v>193.3</v>
      </c>
      <c r="F175">
        <v>198.8</v>
      </c>
      <c r="G175">
        <v>179.9</v>
      </c>
      <c r="H175">
        <v>346400</v>
      </c>
      <c r="I175">
        <v>392200</v>
      </c>
      <c r="J175">
        <v>338300</v>
      </c>
      <c r="K175">
        <v>449500</v>
      </c>
      <c r="L175">
        <v>220300</v>
      </c>
      <c r="M175">
        <v>189100</v>
      </c>
    </row>
    <row r="176" spans="1:13" x14ac:dyDescent="0.25">
      <c r="A176" s="1">
        <v>43647</v>
      </c>
      <c r="B176">
        <v>206.3</v>
      </c>
      <c r="C176">
        <v>202.8</v>
      </c>
      <c r="D176">
        <v>196.2</v>
      </c>
      <c r="E176">
        <v>192.9</v>
      </c>
      <c r="F176">
        <v>198.1</v>
      </c>
      <c r="G176">
        <v>177</v>
      </c>
      <c r="H176">
        <v>345600</v>
      </c>
      <c r="I176">
        <v>391800</v>
      </c>
      <c r="J176">
        <v>338000</v>
      </c>
      <c r="K176">
        <v>448700</v>
      </c>
      <c r="L176">
        <v>219500</v>
      </c>
      <c r="M176">
        <v>186000</v>
      </c>
    </row>
    <row r="177" spans="1:13" x14ac:dyDescent="0.25">
      <c r="A177" s="1">
        <v>43678</v>
      </c>
      <c r="B177">
        <v>205.4</v>
      </c>
      <c r="C177">
        <v>201.8</v>
      </c>
      <c r="D177">
        <v>194.9</v>
      </c>
      <c r="E177">
        <v>192.1</v>
      </c>
      <c r="F177">
        <v>198.7</v>
      </c>
      <c r="G177">
        <v>175.2</v>
      </c>
      <c r="H177">
        <v>344000</v>
      </c>
      <c r="I177">
        <v>389800</v>
      </c>
      <c r="J177">
        <v>335800</v>
      </c>
      <c r="K177">
        <v>446800</v>
      </c>
      <c r="L177">
        <v>220200</v>
      </c>
      <c r="M177">
        <v>184100</v>
      </c>
    </row>
    <row r="178" spans="1:13" x14ac:dyDescent="0.25">
      <c r="A178" s="1">
        <v>43709</v>
      </c>
      <c r="B178">
        <v>204</v>
      </c>
      <c r="C178">
        <v>200.6</v>
      </c>
      <c r="D178">
        <v>192.8</v>
      </c>
      <c r="E178">
        <v>191.7</v>
      </c>
      <c r="F178">
        <v>196.1</v>
      </c>
      <c r="G178">
        <v>174.4</v>
      </c>
      <c r="H178">
        <v>341700</v>
      </c>
      <c r="I178">
        <v>387500</v>
      </c>
      <c r="J178">
        <v>332200</v>
      </c>
      <c r="K178">
        <v>446000</v>
      </c>
      <c r="L178">
        <v>217300</v>
      </c>
      <c r="M178">
        <v>183300</v>
      </c>
    </row>
    <row r="179" spans="1:13" x14ac:dyDescent="0.25">
      <c r="A179" s="1">
        <v>43739</v>
      </c>
      <c r="B179">
        <v>203.2</v>
      </c>
      <c r="C179">
        <v>199.7</v>
      </c>
      <c r="D179">
        <v>190.8</v>
      </c>
      <c r="E179">
        <v>191.7</v>
      </c>
      <c r="F179">
        <v>195.5</v>
      </c>
      <c r="G179">
        <v>174.1</v>
      </c>
      <c r="H179">
        <v>340300</v>
      </c>
      <c r="I179">
        <v>385800</v>
      </c>
      <c r="J179">
        <v>328700</v>
      </c>
      <c r="K179">
        <v>446000</v>
      </c>
      <c r="L179">
        <v>216600</v>
      </c>
      <c r="M179">
        <v>183000</v>
      </c>
    </row>
    <row r="180" spans="1:13" x14ac:dyDescent="0.25">
      <c r="A180" s="1">
        <v>43770</v>
      </c>
      <c r="B180">
        <v>201.6</v>
      </c>
      <c r="C180">
        <v>198.2</v>
      </c>
      <c r="D180">
        <v>190.2</v>
      </c>
      <c r="E180">
        <v>189.7</v>
      </c>
      <c r="F180">
        <v>193.5</v>
      </c>
      <c r="G180">
        <v>173.3</v>
      </c>
      <c r="H180">
        <v>337700</v>
      </c>
      <c r="I180">
        <v>383000</v>
      </c>
      <c r="J180">
        <v>327700</v>
      </c>
      <c r="K180">
        <v>441200</v>
      </c>
      <c r="L180">
        <v>214400</v>
      </c>
      <c r="M180">
        <v>182100</v>
      </c>
    </row>
    <row r="181" spans="1:13" x14ac:dyDescent="0.25">
      <c r="A181" s="1">
        <v>43800</v>
      </c>
      <c r="B181">
        <v>199.3</v>
      </c>
      <c r="C181">
        <v>195.8</v>
      </c>
      <c r="D181">
        <v>188.6</v>
      </c>
      <c r="E181">
        <v>186.6</v>
      </c>
      <c r="F181">
        <v>192.4</v>
      </c>
      <c r="G181">
        <v>171.9</v>
      </c>
      <c r="H181">
        <v>333900</v>
      </c>
      <c r="I181">
        <v>378200</v>
      </c>
      <c r="J181">
        <v>325000</v>
      </c>
      <c r="K181">
        <v>434100</v>
      </c>
      <c r="L181">
        <v>213200</v>
      </c>
      <c r="M181">
        <v>180700</v>
      </c>
    </row>
    <row r="182" spans="1:13" x14ac:dyDescent="0.25">
      <c r="A182" s="1">
        <v>43831</v>
      </c>
      <c r="B182">
        <v>199.8</v>
      </c>
      <c r="C182">
        <v>196.1</v>
      </c>
      <c r="D182">
        <v>186.1</v>
      </c>
      <c r="E182">
        <v>189.1</v>
      </c>
      <c r="F182">
        <v>192.8</v>
      </c>
      <c r="G182">
        <v>173</v>
      </c>
      <c r="H182">
        <v>334700</v>
      </c>
      <c r="I182">
        <v>378900</v>
      </c>
      <c r="J182">
        <v>320600</v>
      </c>
      <c r="K182">
        <v>439900</v>
      </c>
      <c r="L182">
        <v>213600</v>
      </c>
      <c r="M182">
        <v>181800</v>
      </c>
    </row>
    <row r="183" spans="1:13" x14ac:dyDescent="0.25">
      <c r="A183" s="1">
        <v>43862</v>
      </c>
      <c r="B183">
        <v>199.6</v>
      </c>
      <c r="C183">
        <v>196.2</v>
      </c>
      <c r="D183">
        <v>187.5</v>
      </c>
      <c r="E183">
        <v>188.1</v>
      </c>
      <c r="F183">
        <v>190.7</v>
      </c>
      <c r="G183">
        <v>170.8</v>
      </c>
      <c r="H183">
        <v>334400</v>
      </c>
      <c r="I183">
        <v>379100</v>
      </c>
      <c r="J183">
        <v>323100</v>
      </c>
      <c r="K183">
        <v>437600</v>
      </c>
      <c r="L183">
        <v>211300</v>
      </c>
      <c r="M183">
        <v>179500</v>
      </c>
    </row>
    <row r="184" spans="1:13" x14ac:dyDescent="0.25">
      <c r="A184" s="1">
        <v>43891</v>
      </c>
      <c r="B184">
        <v>202.2</v>
      </c>
      <c r="C184">
        <v>199</v>
      </c>
      <c r="D184">
        <v>190.9</v>
      </c>
      <c r="E184">
        <v>190.1</v>
      </c>
      <c r="F184">
        <v>191.8</v>
      </c>
      <c r="G184">
        <v>170.8</v>
      </c>
      <c r="H184">
        <v>338700</v>
      </c>
      <c r="I184">
        <v>384500</v>
      </c>
      <c r="J184">
        <v>328900</v>
      </c>
      <c r="K184">
        <v>442200</v>
      </c>
      <c r="L184">
        <v>212500</v>
      </c>
      <c r="M184">
        <v>179500</v>
      </c>
    </row>
    <row r="185" spans="1:13" x14ac:dyDescent="0.25">
      <c r="A185" s="1">
        <v>43922</v>
      </c>
      <c r="B185">
        <v>201.3</v>
      </c>
      <c r="C185">
        <v>198</v>
      </c>
      <c r="D185">
        <v>189.5</v>
      </c>
      <c r="E185">
        <v>189.4</v>
      </c>
      <c r="F185">
        <v>192.9</v>
      </c>
      <c r="G185">
        <v>169.5</v>
      </c>
      <c r="H185">
        <v>337100</v>
      </c>
      <c r="I185">
        <v>382500</v>
      </c>
      <c r="J185">
        <v>326500</v>
      </c>
      <c r="K185">
        <v>440600</v>
      </c>
      <c r="L185">
        <v>213700</v>
      </c>
      <c r="M185">
        <v>178100</v>
      </c>
    </row>
    <row r="186" spans="1:13" x14ac:dyDescent="0.25">
      <c r="A186" s="1">
        <v>43952</v>
      </c>
      <c r="B186">
        <v>202</v>
      </c>
      <c r="C186">
        <v>198.8</v>
      </c>
      <c r="D186">
        <v>191.2</v>
      </c>
      <c r="E186">
        <v>189.4</v>
      </c>
      <c r="F186">
        <v>193</v>
      </c>
      <c r="G186">
        <v>168.2</v>
      </c>
      <c r="H186">
        <v>338300</v>
      </c>
      <c r="I186">
        <v>384100</v>
      </c>
      <c r="J186">
        <v>329500</v>
      </c>
      <c r="K186">
        <v>440600</v>
      </c>
      <c r="L186">
        <v>213800</v>
      </c>
      <c r="M186">
        <v>176800</v>
      </c>
    </row>
    <row r="187" spans="1:13" x14ac:dyDescent="0.25">
      <c r="A187" s="1">
        <v>43983</v>
      </c>
      <c r="B187">
        <v>204.6</v>
      </c>
      <c r="C187">
        <v>201.8</v>
      </c>
      <c r="D187">
        <v>193.7</v>
      </c>
      <c r="E187">
        <v>192.5</v>
      </c>
      <c r="F187">
        <v>192.6</v>
      </c>
      <c r="G187">
        <v>168.1</v>
      </c>
      <c r="H187">
        <v>342700</v>
      </c>
      <c r="I187">
        <v>389800</v>
      </c>
      <c r="J187">
        <v>333800</v>
      </c>
      <c r="K187">
        <v>447700</v>
      </c>
      <c r="L187">
        <v>213400</v>
      </c>
      <c r="M187">
        <v>176700</v>
      </c>
    </row>
    <row r="188" spans="1:13" x14ac:dyDescent="0.25">
      <c r="A188" s="1">
        <v>44013</v>
      </c>
      <c r="B188">
        <v>205.7</v>
      </c>
      <c r="C188">
        <v>203</v>
      </c>
      <c r="D188">
        <v>195.8</v>
      </c>
      <c r="E188">
        <v>192.9</v>
      </c>
      <c r="F188">
        <v>191.7</v>
      </c>
      <c r="G188">
        <v>167.9</v>
      </c>
      <c r="H188">
        <v>344500</v>
      </c>
      <c r="I188">
        <v>392200</v>
      </c>
      <c r="J188">
        <v>337400</v>
      </c>
      <c r="K188">
        <v>448700</v>
      </c>
      <c r="L188">
        <v>212400</v>
      </c>
      <c r="M188">
        <v>176500</v>
      </c>
    </row>
    <row r="189" spans="1:13" x14ac:dyDescent="0.25">
      <c r="A189" s="1">
        <v>44044</v>
      </c>
      <c r="B189">
        <v>207.4</v>
      </c>
      <c r="C189">
        <v>204.3</v>
      </c>
      <c r="D189">
        <v>197</v>
      </c>
      <c r="E189">
        <v>194</v>
      </c>
      <c r="F189">
        <v>196.8</v>
      </c>
      <c r="G189">
        <v>169.4</v>
      </c>
      <c r="H189">
        <v>347400</v>
      </c>
      <c r="I189">
        <v>394700</v>
      </c>
      <c r="J189">
        <v>339500</v>
      </c>
      <c r="K189">
        <v>451200</v>
      </c>
      <c r="L189">
        <v>218000</v>
      </c>
      <c r="M189">
        <v>178000</v>
      </c>
    </row>
    <row r="190" spans="1:13" x14ac:dyDescent="0.25">
      <c r="A190" s="1">
        <v>44075</v>
      </c>
      <c r="B190">
        <v>207.8</v>
      </c>
      <c r="C190">
        <v>204.6</v>
      </c>
      <c r="D190">
        <v>198.6</v>
      </c>
      <c r="E190">
        <v>193</v>
      </c>
      <c r="F190">
        <v>197.2</v>
      </c>
      <c r="G190">
        <v>167.9</v>
      </c>
      <c r="H190">
        <v>348100</v>
      </c>
      <c r="I190">
        <v>395300</v>
      </c>
      <c r="J190">
        <v>342200</v>
      </c>
      <c r="K190">
        <v>449000</v>
      </c>
      <c r="L190">
        <v>218500</v>
      </c>
      <c r="M190">
        <v>176500</v>
      </c>
    </row>
    <row r="191" spans="1:13" x14ac:dyDescent="0.25">
      <c r="A191" s="1">
        <v>44105</v>
      </c>
      <c r="B191">
        <v>207.6</v>
      </c>
      <c r="C191">
        <v>204.1</v>
      </c>
      <c r="D191">
        <v>196.3</v>
      </c>
      <c r="E191">
        <v>193.6</v>
      </c>
      <c r="F191">
        <v>196.9</v>
      </c>
      <c r="G191">
        <v>169</v>
      </c>
      <c r="H191">
        <v>347700</v>
      </c>
      <c r="I191">
        <v>394300</v>
      </c>
      <c r="J191">
        <v>338300</v>
      </c>
      <c r="K191">
        <v>450300</v>
      </c>
      <c r="L191">
        <v>218200</v>
      </c>
      <c r="M191">
        <v>177600</v>
      </c>
    </row>
    <row r="192" spans="1:13" x14ac:dyDescent="0.25">
      <c r="A192" s="1">
        <v>44136</v>
      </c>
      <c r="B192">
        <v>208.1</v>
      </c>
      <c r="C192">
        <v>204.8</v>
      </c>
      <c r="D192">
        <v>197</v>
      </c>
      <c r="E192">
        <v>194.1</v>
      </c>
      <c r="F192">
        <v>195.1</v>
      </c>
      <c r="G192">
        <v>167.4</v>
      </c>
      <c r="H192">
        <v>348500</v>
      </c>
      <c r="I192">
        <v>395600</v>
      </c>
      <c r="J192">
        <v>339400</v>
      </c>
      <c r="K192">
        <v>451400</v>
      </c>
      <c r="L192">
        <v>216200</v>
      </c>
      <c r="M192">
        <v>175900</v>
      </c>
    </row>
    <row r="193" spans="1:13" x14ac:dyDescent="0.25">
      <c r="A193" s="1">
        <v>44166</v>
      </c>
      <c r="B193">
        <v>207.7</v>
      </c>
      <c r="C193">
        <v>204.2</v>
      </c>
      <c r="D193">
        <v>196.6</v>
      </c>
      <c r="E193">
        <v>193.5</v>
      </c>
      <c r="F193">
        <v>196.9</v>
      </c>
      <c r="G193">
        <v>166.2</v>
      </c>
      <c r="H193">
        <v>347900</v>
      </c>
      <c r="I193">
        <v>394600</v>
      </c>
      <c r="J193">
        <v>338700</v>
      </c>
      <c r="K193">
        <v>450100</v>
      </c>
      <c r="L193">
        <v>218200</v>
      </c>
      <c r="M193">
        <v>174700</v>
      </c>
    </row>
    <row r="194" spans="1:13" x14ac:dyDescent="0.25">
      <c r="A194" s="1">
        <v>44197</v>
      </c>
      <c r="B194">
        <v>207.8</v>
      </c>
      <c r="C194">
        <v>204.6</v>
      </c>
      <c r="D194">
        <v>195.9</v>
      </c>
      <c r="E194">
        <v>194.5</v>
      </c>
      <c r="F194">
        <v>195</v>
      </c>
      <c r="G194">
        <v>162.80000000000001</v>
      </c>
      <c r="H194">
        <v>348000</v>
      </c>
      <c r="I194">
        <v>395200</v>
      </c>
      <c r="J194">
        <v>337600</v>
      </c>
      <c r="K194">
        <v>452500</v>
      </c>
      <c r="L194">
        <v>216100</v>
      </c>
      <c r="M194">
        <v>171100</v>
      </c>
    </row>
    <row r="195" spans="1:13" x14ac:dyDescent="0.25">
      <c r="A195" s="1">
        <v>44228</v>
      </c>
      <c r="B195">
        <v>210.4</v>
      </c>
      <c r="C195">
        <v>207.6</v>
      </c>
      <c r="D195">
        <v>199.3</v>
      </c>
      <c r="E195">
        <v>196.8</v>
      </c>
      <c r="F195">
        <v>194.9</v>
      </c>
      <c r="G195">
        <v>160.19999999999999</v>
      </c>
      <c r="H195">
        <v>352400</v>
      </c>
      <c r="I195">
        <v>401000</v>
      </c>
      <c r="J195">
        <v>343400</v>
      </c>
      <c r="K195">
        <v>457800</v>
      </c>
      <c r="L195">
        <v>216000</v>
      </c>
      <c r="M195">
        <v>168400</v>
      </c>
    </row>
    <row r="196" spans="1:13" x14ac:dyDescent="0.25">
      <c r="A196" s="1">
        <v>44256</v>
      </c>
      <c r="B196">
        <v>215</v>
      </c>
      <c r="C196">
        <v>211.6</v>
      </c>
      <c r="D196">
        <v>203.7</v>
      </c>
      <c r="E196">
        <v>200.3</v>
      </c>
      <c r="F196">
        <v>198</v>
      </c>
      <c r="G196">
        <v>165.8</v>
      </c>
      <c r="H196">
        <v>360100</v>
      </c>
      <c r="I196">
        <v>408900</v>
      </c>
      <c r="J196">
        <v>351000</v>
      </c>
      <c r="K196">
        <v>465800</v>
      </c>
      <c r="L196">
        <v>219400</v>
      </c>
      <c r="M196">
        <v>174300</v>
      </c>
    </row>
    <row r="197" spans="1:13" x14ac:dyDescent="0.25">
      <c r="A197" s="1">
        <v>44287</v>
      </c>
      <c r="B197">
        <v>219.2</v>
      </c>
      <c r="C197">
        <v>215.6</v>
      </c>
      <c r="D197">
        <v>207.2</v>
      </c>
      <c r="E197">
        <v>204</v>
      </c>
      <c r="F197">
        <v>201.6</v>
      </c>
      <c r="G197">
        <v>168.8</v>
      </c>
      <c r="H197">
        <v>367200</v>
      </c>
      <c r="I197">
        <v>416600</v>
      </c>
      <c r="J197">
        <v>357000</v>
      </c>
      <c r="K197">
        <v>474600</v>
      </c>
      <c r="L197">
        <v>223400</v>
      </c>
      <c r="M197">
        <v>177400</v>
      </c>
    </row>
    <row r="198" spans="1:13" x14ac:dyDescent="0.25">
      <c r="A198" s="1">
        <v>44317</v>
      </c>
      <c r="B198">
        <v>222</v>
      </c>
      <c r="C198">
        <v>218.2</v>
      </c>
      <c r="D198">
        <v>209.9</v>
      </c>
      <c r="E198">
        <v>206.1</v>
      </c>
      <c r="F198">
        <v>203.2</v>
      </c>
      <c r="G198">
        <v>170.1</v>
      </c>
      <c r="H198">
        <v>371800</v>
      </c>
      <c r="I198">
        <v>421600</v>
      </c>
      <c r="J198">
        <v>361700</v>
      </c>
      <c r="K198">
        <v>479400</v>
      </c>
      <c r="L198">
        <v>225200</v>
      </c>
      <c r="M198">
        <v>178800</v>
      </c>
    </row>
    <row r="199" spans="1:13" x14ac:dyDescent="0.25">
      <c r="A199" s="1">
        <v>44348</v>
      </c>
      <c r="B199">
        <v>223.5</v>
      </c>
      <c r="C199">
        <v>220.1</v>
      </c>
      <c r="D199">
        <v>211.3</v>
      </c>
      <c r="E199">
        <v>208</v>
      </c>
      <c r="F199">
        <v>203</v>
      </c>
      <c r="G199">
        <v>170.2</v>
      </c>
      <c r="H199">
        <v>374400</v>
      </c>
      <c r="I199">
        <v>425200</v>
      </c>
      <c r="J199">
        <v>364000</v>
      </c>
      <c r="K199">
        <v>483900</v>
      </c>
      <c r="L199">
        <v>224900</v>
      </c>
      <c r="M199">
        <v>178900</v>
      </c>
    </row>
    <row r="200" spans="1:13" x14ac:dyDescent="0.25">
      <c r="A200" s="1">
        <v>44378</v>
      </c>
      <c r="B200">
        <v>223.4</v>
      </c>
      <c r="C200">
        <v>220</v>
      </c>
      <c r="D200">
        <v>210.6</v>
      </c>
      <c r="E200">
        <v>208.3</v>
      </c>
      <c r="F200">
        <v>202</v>
      </c>
      <c r="G200">
        <v>169.7</v>
      </c>
      <c r="H200">
        <v>374200</v>
      </c>
      <c r="I200">
        <v>425000</v>
      </c>
      <c r="J200">
        <v>362800</v>
      </c>
      <c r="K200">
        <v>484400</v>
      </c>
      <c r="L200">
        <v>223800</v>
      </c>
      <c r="M200">
        <v>178400</v>
      </c>
    </row>
    <row r="201" spans="1:13" x14ac:dyDescent="0.25">
      <c r="A201" s="1">
        <v>44409</v>
      </c>
      <c r="B201">
        <v>222.4</v>
      </c>
      <c r="C201">
        <v>219.3</v>
      </c>
      <c r="D201">
        <v>208.2</v>
      </c>
      <c r="E201">
        <v>208.8</v>
      </c>
      <c r="F201">
        <v>199.4</v>
      </c>
      <c r="G201">
        <v>168.3</v>
      </c>
      <c r="H201">
        <v>372600</v>
      </c>
      <c r="I201">
        <v>423700</v>
      </c>
      <c r="J201">
        <v>358700</v>
      </c>
      <c r="K201">
        <v>485700</v>
      </c>
      <c r="L201">
        <v>220900</v>
      </c>
      <c r="M201">
        <v>176900</v>
      </c>
    </row>
    <row r="202" spans="1:13" x14ac:dyDescent="0.25">
      <c r="A202" s="1">
        <v>44440</v>
      </c>
      <c r="B202">
        <v>220.8</v>
      </c>
      <c r="C202">
        <v>217.5</v>
      </c>
      <c r="D202">
        <v>206.3</v>
      </c>
      <c r="E202">
        <v>207.2</v>
      </c>
      <c r="F202">
        <v>202.3</v>
      </c>
      <c r="G202">
        <v>165.7</v>
      </c>
      <c r="H202">
        <v>369900</v>
      </c>
      <c r="I202">
        <v>420200</v>
      </c>
      <c r="J202">
        <v>355500</v>
      </c>
      <c r="K202">
        <v>482000</v>
      </c>
      <c r="L202">
        <v>224200</v>
      </c>
      <c r="M202">
        <v>174200</v>
      </c>
    </row>
    <row r="203" spans="1:13" x14ac:dyDescent="0.25">
      <c r="A203" s="1">
        <v>44470</v>
      </c>
      <c r="B203">
        <v>221.4</v>
      </c>
      <c r="C203">
        <v>218.3</v>
      </c>
      <c r="D203">
        <v>207</v>
      </c>
      <c r="E203">
        <v>208</v>
      </c>
      <c r="F203">
        <v>200.5</v>
      </c>
      <c r="G203">
        <v>166.8</v>
      </c>
      <c r="H203">
        <v>370900</v>
      </c>
      <c r="I203">
        <v>421700</v>
      </c>
      <c r="J203">
        <v>356600</v>
      </c>
      <c r="K203">
        <v>483800</v>
      </c>
      <c r="L203">
        <v>222100</v>
      </c>
      <c r="M203">
        <v>175300</v>
      </c>
    </row>
    <row r="204" spans="1:13" x14ac:dyDescent="0.25">
      <c r="A204" s="1">
        <v>44501</v>
      </c>
      <c r="B204">
        <v>218.3</v>
      </c>
      <c r="C204">
        <v>215</v>
      </c>
      <c r="D204">
        <v>202.8</v>
      </c>
      <c r="E204">
        <v>205.5</v>
      </c>
      <c r="F204">
        <v>200.5</v>
      </c>
      <c r="G204">
        <v>164.7</v>
      </c>
      <c r="H204">
        <v>365600</v>
      </c>
      <c r="I204">
        <v>415300</v>
      </c>
      <c r="J204">
        <v>349400</v>
      </c>
      <c r="K204">
        <v>478000</v>
      </c>
      <c r="L204">
        <v>222200</v>
      </c>
      <c r="M204">
        <v>173100</v>
      </c>
    </row>
    <row r="205" spans="1:13" x14ac:dyDescent="0.25">
      <c r="A205" s="1">
        <v>44531</v>
      </c>
      <c r="B205">
        <v>218</v>
      </c>
      <c r="C205">
        <v>214.9</v>
      </c>
      <c r="D205">
        <v>202</v>
      </c>
      <c r="E205">
        <v>205.9</v>
      </c>
      <c r="F205">
        <v>197.4</v>
      </c>
      <c r="G205">
        <v>163.5</v>
      </c>
      <c r="H205">
        <v>365100</v>
      </c>
      <c r="I205">
        <v>415200</v>
      </c>
      <c r="J205">
        <v>348100</v>
      </c>
      <c r="K205">
        <v>479000</v>
      </c>
      <c r="L205">
        <v>218700</v>
      </c>
      <c r="M205">
        <v>171800</v>
      </c>
    </row>
    <row r="206" spans="1:13" x14ac:dyDescent="0.25">
      <c r="A206" s="1">
        <v>44562</v>
      </c>
      <c r="B206">
        <v>221.6</v>
      </c>
      <c r="C206">
        <v>218.9</v>
      </c>
      <c r="D206">
        <v>204</v>
      </c>
      <c r="E206">
        <v>211.1</v>
      </c>
      <c r="F206">
        <v>198.2</v>
      </c>
      <c r="G206">
        <v>162.1</v>
      </c>
      <c r="H206">
        <v>371100</v>
      </c>
      <c r="I206">
        <v>423000</v>
      </c>
      <c r="J206">
        <v>351500</v>
      </c>
      <c r="K206">
        <v>491000</v>
      </c>
      <c r="L206">
        <v>219600</v>
      </c>
      <c r="M206">
        <v>170400</v>
      </c>
    </row>
    <row r="207" spans="1:13" x14ac:dyDescent="0.25">
      <c r="A207" s="1">
        <v>44593</v>
      </c>
      <c r="B207">
        <v>228.6</v>
      </c>
      <c r="C207">
        <v>226.4</v>
      </c>
      <c r="D207">
        <v>211.4</v>
      </c>
      <c r="E207">
        <v>217.6</v>
      </c>
      <c r="F207">
        <v>202.3</v>
      </c>
      <c r="G207">
        <v>162.80000000000001</v>
      </c>
      <c r="H207">
        <v>382900</v>
      </c>
      <c r="I207">
        <v>437400</v>
      </c>
      <c r="J207">
        <v>364300</v>
      </c>
      <c r="K207">
        <v>506200</v>
      </c>
      <c r="L207">
        <v>224100</v>
      </c>
      <c r="M207">
        <v>171100</v>
      </c>
    </row>
    <row r="208" spans="1:13" x14ac:dyDescent="0.25">
      <c r="A208" s="1">
        <v>44621</v>
      </c>
      <c r="B208">
        <v>237.3</v>
      </c>
      <c r="C208">
        <v>235.6</v>
      </c>
      <c r="D208">
        <v>219.4</v>
      </c>
      <c r="E208">
        <v>226.7</v>
      </c>
      <c r="F208">
        <v>210.6</v>
      </c>
      <c r="G208">
        <v>164.8</v>
      </c>
      <c r="H208">
        <v>397400</v>
      </c>
      <c r="I208">
        <v>455100</v>
      </c>
      <c r="J208">
        <v>378000</v>
      </c>
      <c r="K208">
        <v>527200</v>
      </c>
      <c r="L208">
        <v>233400</v>
      </c>
      <c r="M208">
        <v>173200</v>
      </c>
    </row>
    <row r="209" spans="1:13" x14ac:dyDescent="0.25">
      <c r="A209" s="1">
        <v>44652</v>
      </c>
      <c r="B209">
        <v>241.3</v>
      </c>
      <c r="C209">
        <v>239.6</v>
      </c>
      <c r="D209">
        <v>223.7</v>
      </c>
      <c r="E209">
        <v>230.2</v>
      </c>
      <c r="F209">
        <v>214.9</v>
      </c>
      <c r="G209">
        <v>169.5</v>
      </c>
      <c r="H209">
        <v>404100</v>
      </c>
      <c r="I209">
        <v>463000</v>
      </c>
      <c r="J209">
        <v>385500</v>
      </c>
      <c r="K209">
        <v>535400</v>
      </c>
      <c r="L209">
        <v>238100</v>
      </c>
      <c r="M209">
        <v>178100</v>
      </c>
    </row>
    <row r="210" spans="1:13" x14ac:dyDescent="0.25">
      <c r="A210" s="1">
        <v>44682</v>
      </c>
      <c r="B210">
        <v>241.3</v>
      </c>
      <c r="C210">
        <v>239.3</v>
      </c>
      <c r="D210">
        <v>223.8</v>
      </c>
      <c r="E210">
        <v>229.8</v>
      </c>
      <c r="F210">
        <v>219.4</v>
      </c>
      <c r="G210">
        <v>170.5</v>
      </c>
      <c r="H210">
        <v>404100</v>
      </c>
      <c r="I210">
        <v>462400</v>
      </c>
      <c r="J210">
        <v>385600</v>
      </c>
      <c r="K210">
        <v>534500</v>
      </c>
      <c r="L210">
        <v>243100</v>
      </c>
      <c r="M210">
        <v>179200</v>
      </c>
    </row>
    <row r="211" spans="1:13" x14ac:dyDescent="0.25">
      <c r="A211" s="1">
        <v>44713</v>
      </c>
      <c r="B211">
        <v>240.9</v>
      </c>
      <c r="C211">
        <v>238.9</v>
      </c>
      <c r="D211">
        <v>223.3</v>
      </c>
      <c r="E211">
        <v>229.5</v>
      </c>
      <c r="F211">
        <v>220.4</v>
      </c>
      <c r="G211">
        <v>172.2</v>
      </c>
      <c r="H211">
        <v>403500</v>
      </c>
      <c r="I211">
        <v>461600</v>
      </c>
      <c r="J211">
        <v>384700</v>
      </c>
      <c r="K211">
        <v>533900</v>
      </c>
      <c r="L211">
        <v>244200</v>
      </c>
      <c r="M211">
        <v>181000</v>
      </c>
    </row>
    <row r="212" spans="1:13" x14ac:dyDescent="0.25">
      <c r="A212" s="1">
        <v>44743</v>
      </c>
      <c r="B212">
        <v>237.4</v>
      </c>
      <c r="C212">
        <v>235.7</v>
      </c>
      <c r="D212">
        <v>220.1</v>
      </c>
      <c r="E212">
        <v>226.4</v>
      </c>
      <c r="F212">
        <v>216.3</v>
      </c>
      <c r="G212">
        <v>170.4</v>
      </c>
      <c r="H212">
        <v>397700</v>
      </c>
      <c r="I212">
        <v>455300</v>
      </c>
      <c r="J212">
        <v>379300</v>
      </c>
      <c r="K212">
        <v>526700</v>
      </c>
      <c r="L212">
        <v>239700</v>
      </c>
      <c r="M212">
        <v>179100</v>
      </c>
    </row>
    <row r="213" spans="1:13" x14ac:dyDescent="0.25">
      <c r="A213" s="1">
        <v>44774</v>
      </c>
      <c r="B213">
        <v>231</v>
      </c>
      <c r="C213">
        <v>228.9</v>
      </c>
      <c r="D213">
        <v>216.8</v>
      </c>
      <c r="E213">
        <v>218</v>
      </c>
      <c r="F213">
        <v>214.4</v>
      </c>
      <c r="G213">
        <v>168.4</v>
      </c>
      <c r="H213">
        <v>386900</v>
      </c>
      <c r="I213">
        <v>442200</v>
      </c>
      <c r="J213">
        <v>373500</v>
      </c>
      <c r="K213">
        <v>507100</v>
      </c>
      <c r="L213">
        <v>237600</v>
      </c>
      <c r="M213">
        <v>177000</v>
      </c>
    </row>
    <row r="214" spans="1:13" x14ac:dyDescent="0.25">
      <c r="A214" s="1">
        <v>44805</v>
      </c>
      <c r="B214">
        <v>225</v>
      </c>
      <c r="C214">
        <v>223</v>
      </c>
      <c r="D214">
        <v>211.9</v>
      </c>
      <c r="E214">
        <v>211.9</v>
      </c>
      <c r="F214">
        <v>205.1</v>
      </c>
      <c r="G214">
        <v>167.1</v>
      </c>
      <c r="H214">
        <v>376900</v>
      </c>
      <c r="I214">
        <v>430900</v>
      </c>
      <c r="J214">
        <v>365100</v>
      </c>
      <c r="K214">
        <v>492800</v>
      </c>
      <c r="L214">
        <v>227300</v>
      </c>
      <c r="M214">
        <v>175600</v>
      </c>
    </row>
    <row r="215" spans="1:13" x14ac:dyDescent="0.25">
      <c r="A215" s="1">
        <v>44835</v>
      </c>
      <c r="B215">
        <v>218.9</v>
      </c>
      <c r="C215">
        <v>217.2</v>
      </c>
      <c r="D215">
        <v>204.2</v>
      </c>
      <c r="E215">
        <v>207.9</v>
      </c>
      <c r="F215">
        <v>196.6</v>
      </c>
      <c r="G215">
        <v>163.30000000000001</v>
      </c>
      <c r="H215">
        <v>366600</v>
      </c>
      <c r="I215">
        <v>419700</v>
      </c>
      <c r="J215">
        <v>351900</v>
      </c>
      <c r="K215">
        <v>483600</v>
      </c>
      <c r="L215">
        <v>217800</v>
      </c>
      <c r="M215">
        <v>171600</v>
      </c>
    </row>
    <row r="216" spans="1:13" x14ac:dyDescent="0.25">
      <c r="A216" s="1">
        <v>44866</v>
      </c>
      <c r="B216">
        <v>215.7</v>
      </c>
      <c r="C216">
        <v>214.5</v>
      </c>
      <c r="D216">
        <v>202.1</v>
      </c>
      <c r="E216">
        <v>204.9</v>
      </c>
      <c r="F216">
        <v>193.5</v>
      </c>
      <c r="G216">
        <v>157.80000000000001</v>
      </c>
      <c r="H216">
        <v>361300</v>
      </c>
      <c r="I216">
        <v>414400</v>
      </c>
      <c r="J216">
        <v>348300</v>
      </c>
      <c r="K216">
        <v>476600</v>
      </c>
      <c r="L216">
        <v>214400</v>
      </c>
      <c r="M216">
        <v>165900</v>
      </c>
    </row>
    <row r="217" spans="1:13" x14ac:dyDescent="0.25">
      <c r="A217" s="1">
        <v>44896</v>
      </c>
      <c r="B217">
        <v>214.9</v>
      </c>
      <c r="C217">
        <v>213.5</v>
      </c>
      <c r="D217">
        <v>199.2</v>
      </c>
      <c r="E217">
        <v>205.4</v>
      </c>
      <c r="F217">
        <v>194.5</v>
      </c>
      <c r="G217">
        <v>159.19999999999999</v>
      </c>
      <c r="H217">
        <v>359900</v>
      </c>
      <c r="I217">
        <v>412500</v>
      </c>
      <c r="J217">
        <v>343300</v>
      </c>
      <c r="K217">
        <v>477800</v>
      </c>
      <c r="L217">
        <v>215500</v>
      </c>
      <c r="M217">
        <v>167300</v>
      </c>
    </row>
    <row r="218" spans="1:13" x14ac:dyDescent="0.25">
      <c r="A218" s="1">
        <v>44927</v>
      </c>
      <c r="B218">
        <v>213.1</v>
      </c>
      <c r="C218">
        <v>212</v>
      </c>
      <c r="D218">
        <v>196.1</v>
      </c>
      <c r="E218">
        <v>205.1</v>
      </c>
      <c r="F218">
        <v>194.4</v>
      </c>
      <c r="G218">
        <v>156.6</v>
      </c>
      <c r="H218">
        <v>357000</v>
      </c>
      <c r="I218">
        <v>409500</v>
      </c>
      <c r="J218">
        <v>337900</v>
      </c>
      <c r="K218">
        <v>477000</v>
      </c>
      <c r="L218">
        <v>215400</v>
      </c>
      <c r="M218">
        <v>164600</v>
      </c>
    </row>
    <row r="219" spans="1:13" x14ac:dyDescent="0.25">
      <c r="A219" s="1">
        <v>44958</v>
      </c>
      <c r="B219">
        <v>214.4</v>
      </c>
      <c r="C219">
        <v>213.5</v>
      </c>
      <c r="D219">
        <v>199.1</v>
      </c>
      <c r="E219">
        <v>205.6</v>
      </c>
      <c r="F219">
        <v>192.1</v>
      </c>
      <c r="G219">
        <v>161</v>
      </c>
      <c r="H219">
        <v>359200</v>
      </c>
      <c r="I219">
        <v>412500</v>
      </c>
      <c r="J219">
        <v>343000</v>
      </c>
      <c r="K219">
        <v>478200</v>
      </c>
      <c r="L219">
        <v>212900</v>
      </c>
      <c r="M219">
        <v>169200</v>
      </c>
    </row>
    <row r="220" spans="1:13" x14ac:dyDescent="0.25">
      <c r="A220" s="1">
        <v>44986</v>
      </c>
      <c r="B220">
        <v>219</v>
      </c>
      <c r="C220">
        <v>218.5</v>
      </c>
      <c r="D220">
        <v>204.6</v>
      </c>
      <c r="E220">
        <v>209.8</v>
      </c>
      <c r="F220">
        <v>195</v>
      </c>
      <c r="G220">
        <v>163.19999999999999</v>
      </c>
      <c r="H220">
        <v>366900</v>
      </c>
      <c r="I220">
        <v>422200</v>
      </c>
      <c r="J220">
        <v>352500</v>
      </c>
      <c r="K220">
        <v>488100</v>
      </c>
      <c r="L220">
        <v>216100</v>
      </c>
      <c r="M220">
        <v>171500</v>
      </c>
    </row>
    <row r="221" spans="1:13" x14ac:dyDescent="0.25">
      <c r="A221" s="1">
        <v>45017</v>
      </c>
      <c r="B221">
        <v>219.6</v>
      </c>
      <c r="C221">
        <v>219.2</v>
      </c>
      <c r="D221">
        <v>206.2</v>
      </c>
      <c r="E221">
        <v>209.5</v>
      </c>
      <c r="F221">
        <v>198.8</v>
      </c>
      <c r="G221">
        <v>163.1</v>
      </c>
      <c r="H221">
        <v>367800</v>
      </c>
      <c r="I221">
        <v>423400</v>
      </c>
      <c r="J221">
        <v>355300</v>
      </c>
      <c r="K221">
        <v>487400</v>
      </c>
      <c r="L221">
        <v>220300</v>
      </c>
      <c r="M221">
        <v>171400</v>
      </c>
    </row>
    <row r="222" spans="1:13" x14ac:dyDescent="0.25">
      <c r="A222" s="1">
        <v>45047</v>
      </c>
      <c r="B222">
        <v>220.8</v>
      </c>
      <c r="C222">
        <v>220.4</v>
      </c>
      <c r="D222">
        <v>206.7</v>
      </c>
      <c r="E222">
        <v>211.3</v>
      </c>
      <c r="F222">
        <v>201.7</v>
      </c>
      <c r="G222">
        <v>164.2</v>
      </c>
      <c r="H222">
        <v>369800</v>
      </c>
      <c r="I222">
        <v>425900</v>
      </c>
      <c r="J222">
        <v>356100</v>
      </c>
      <c r="K222">
        <v>491600</v>
      </c>
      <c r="L222">
        <v>223500</v>
      </c>
      <c r="M222">
        <v>172600</v>
      </c>
    </row>
    <row r="223" spans="1:13" x14ac:dyDescent="0.25">
      <c r="A223" s="1">
        <v>45078</v>
      </c>
      <c r="B223">
        <v>223.5</v>
      </c>
      <c r="C223">
        <v>223.2</v>
      </c>
      <c r="D223">
        <v>209.5</v>
      </c>
      <c r="E223">
        <v>213.9</v>
      </c>
      <c r="F223">
        <v>205.4</v>
      </c>
      <c r="G223">
        <v>167.9</v>
      </c>
      <c r="H223">
        <v>374400</v>
      </c>
      <c r="I223">
        <v>431300</v>
      </c>
      <c r="J223">
        <v>360900</v>
      </c>
      <c r="K223">
        <v>497600</v>
      </c>
      <c r="L223">
        <v>227600</v>
      </c>
      <c r="M223">
        <v>176500</v>
      </c>
    </row>
    <row r="224" spans="1:13" x14ac:dyDescent="0.25">
      <c r="A224" s="1">
        <v>45108</v>
      </c>
      <c r="B224">
        <v>222.4</v>
      </c>
      <c r="C224">
        <v>222.4</v>
      </c>
      <c r="D224">
        <v>210.7</v>
      </c>
      <c r="E224">
        <v>211.7</v>
      </c>
      <c r="F224">
        <v>206.9</v>
      </c>
      <c r="G224">
        <v>167</v>
      </c>
      <c r="H224">
        <v>372600</v>
      </c>
      <c r="I224">
        <v>429700</v>
      </c>
      <c r="J224">
        <v>363100</v>
      </c>
      <c r="K224">
        <v>492500</v>
      </c>
      <c r="L224">
        <v>229300</v>
      </c>
      <c r="M224">
        <v>175500</v>
      </c>
    </row>
    <row r="225" spans="1:13" x14ac:dyDescent="0.25">
      <c r="A225" s="1">
        <v>45139</v>
      </c>
      <c r="B225">
        <v>222</v>
      </c>
      <c r="C225">
        <v>222.6</v>
      </c>
      <c r="D225">
        <v>210.7</v>
      </c>
      <c r="E225">
        <v>212</v>
      </c>
      <c r="F225">
        <v>203.4</v>
      </c>
      <c r="G225">
        <v>168.3</v>
      </c>
      <c r="H225">
        <v>371900</v>
      </c>
      <c r="I225">
        <v>430000</v>
      </c>
      <c r="J225">
        <v>363100</v>
      </c>
      <c r="K225">
        <v>493200</v>
      </c>
      <c r="L225">
        <v>225400</v>
      </c>
      <c r="M225">
        <v>176900</v>
      </c>
    </row>
    <row r="226" spans="1:13" x14ac:dyDescent="0.25">
      <c r="A226" s="1">
        <v>45170</v>
      </c>
      <c r="B226">
        <v>221.4</v>
      </c>
      <c r="C226">
        <v>221.7</v>
      </c>
      <c r="D226">
        <v>208.2</v>
      </c>
      <c r="E226">
        <v>212.6</v>
      </c>
      <c r="F226">
        <v>208.8</v>
      </c>
      <c r="G226">
        <v>169.3</v>
      </c>
      <c r="H226">
        <v>370800</v>
      </c>
      <c r="I226">
        <v>428400</v>
      </c>
      <c r="J226">
        <v>358800</v>
      </c>
      <c r="K226">
        <v>494400</v>
      </c>
      <c r="L226">
        <v>231300</v>
      </c>
      <c r="M226">
        <v>177900</v>
      </c>
    </row>
    <row r="227" spans="1:13" x14ac:dyDescent="0.25">
      <c r="A227" s="1">
        <v>45200</v>
      </c>
      <c r="B227">
        <v>219.5</v>
      </c>
      <c r="C227">
        <v>220.7</v>
      </c>
      <c r="D227">
        <v>207.8</v>
      </c>
      <c r="E227">
        <v>211.3</v>
      </c>
      <c r="F227">
        <v>204.6</v>
      </c>
      <c r="G227">
        <v>167</v>
      </c>
      <c r="H227">
        <v>367700</v>
      </c>
      <c r="I227">
        <v>426400</v>
      </c>
      <c r="J227">
        <v>358000</v>
      </c>
      <c r="K227">
        <v>491500</v>
      </c>
      <c r="L227">
        <v>226700</v>
      </c>
      <c r="M227">
        <v>175500</v>
      </c>
    </row>
    <row r="228" spans="1:13" x14ac:dyDescent="0.25">
      <c r="A228" s="1">
        <v>45231</v>
      </c>
      <c r="B228">
        <v>218.2</v>
      </c>
      <c r="C228">
        <v>219.5</v>
      </c>
      <c r="D228">
        <v>206.8</v>
      </c>
      <c r="E228">
        <v>210.1</v>
      </c>
      <c r="F228">
        <v>208.2</v>
      </c>
      <c r="G228">
        <v>165.1</v>
      </c>
      <c r="H228">
        <v>365500</v>
      </c>
      <c r="I228">
        <v>424000</v>
      </c>
      <c r="J228">
        <v>356400</v>
      </c>
      <c r="K228">
        <v>488600</v>
      </c>
      <c r="L228">
        <v>230700</v>
      </c>
      <c r="M228">
        <v>173500</v>
      </c>
    </row>
    <row r="229" spans="1:13" x14ac:dyDescent="0.25">
      <c r="A229" s="1">
        <v>45261</v>
      </c>
      <c r="B229">
        <v>219.4</v>
      </c>
      <c r="C229">
        <v>220.9</v>
      </c>
      <c r="D229">
        <v>209.2</v>
      </c>
      <c r="E229">
        <v>210.7</v>
      </c>
      <c r="F229">
        <v>207</v>
      </c>
      <c r="G229">
        <v>167.6</v>
      </c>
      <c r="H229">
        <v>367500</v>
      </c>
      <c r="I229">
        <v>426800</v>
      </c>
      <c r="J229">
        <v>360500</v>
      </c>
      <c r="K229">
        <v>490200</v>
      </c>
      <c r="L229">
        <v>229400</v>
      </c>
      <c r="M229">
        <v>176100</v>
      </c>
    </row>
    <row r="230" spans="1:13" x14ac:dyDescent="0.25">
      <c r="A230" s="1">
        <v>45292</v>
      </c>
      <c r="B230">
        <v>219</v>
      </c>
      <c r="C230">
        <v>220.8</v>
      </c>
      <c r="D230">
        <v>208.6</v>
      </c>
      <c r="E230">
        <v>210.8</v>
      </c>
      <c r="F230">
        <v>208.8</v>
      </c>
      <c r="G230">
        <v>165.6</v>
      </c>
      <c r="H230">
        <v>366800</v>
      </c>
      <c r="I230">
        <v>426500</v>
      </c>
      <c r="J230">
        <v>359400</v>
      </c>
      <c r="K230">
        <v>490400</v>
      </c>
      <c r="L230">
        <v>231400</v>
      </c>
      <c r="M230">
        <v>174000</v>
      </c>
    </row>
    <row r="231" spans="1:13" x14ac:dyDescent="0.25">
      <c r="A231" s="1">
        <v>45323</v>
      </c>
      <c r="B231">
        <v>223.8</v>
      </c>
      <c r="C231">
        <v>225.8</v>
      </c>
      <c r="D231">
        <v>216</v>
      </c>
      <c r="E231">
        <v>213.7</v>
      </c>
      <c r="F231">
        <v>213.7</v>
      </c>
      <c r="G231">
        <v>171.7</v>
      </c>
      <c r="H231">
        <v>374900</v>
      </c>
      <c r="I231">
        <v>436200</v>
      </c>
      <c r="J231">
        <v>372200</v>
      </c>
      <c r="K231">
        <v>497100</v>
      </c>
      <c r="L231">
        <v>236800</v>
      </c>
      <c r="M231">
        <v>180500</v>
      </c>
    </row>
    <row r="232" spans="1:13" x14ac:dyDescent="0.25">
      <c r="A232" s="1">
        <v>45352</v>
      </c>
      <c r="B232">
        <v>228.8</v>
      </c>
      <c r="C232">
        <v>231</v>
      </c>
      <c r="D232">
        <v>220.4</v>
      </c>
      <c r="E232">
        <v>219.1</v>
      </c>
      <c r="F232">
        <v>219.9</v>
      </c>
      <c r="G232">
        <v>177.7</v>
      </c>
      <c r="H232">
        <v>383200</v>
      </c>
      <c r="I232">
        <v>446200</v>
      </c>
      <c r="J232">
        <v>379800</v>
      </c>
      <c r="K232">
        <v>509600</v>
      </c>
      <c r="L232">
        <v>243600</v>
      </c>
      <c r="M232">
        <v>186800</v>
      </c>
    </row>
    <row r="233" spans="1:13" x14ac:dyDescent="0.25">
      <c r="A233" s="1">
        <v>45383</v>
      </c>
      <c r="B233">
        <v>231.6</v>
      </c>
      <c r="C233">
        <v>234.4</v>
      </c>
      <c r="D233">
        <v>224.1</v>
      </c>
      <c r="E233">
        <v>222</v>
      </c>
      <c r="F233">
        <v>223.8</v>
      </c>
      <c r="G233">
        <v>179.8</v>
      </c>
      <c r="H233">
        <v>387900</v>
      </c>
      <c r="I233">
        <v>452900</v>
      </c>
      <c r="J233">
        <v>386200</v>
      </c>
      <c r="K233">
        <v>516400</v>
      </c>
      <c r="L233">
        <v>248000</v>
      </c>
      <c r="M233">
        <v>189000</v>
      </c>
    </row>
    <row r="234" spans="1:13" x14ac:dyDescent="0.25">
      <c r="A234" s="1">
        <v>45413</v>
      </c>
      <c r="B234">
        <v>233.7</v>
      </c>
      <c r="C234">
        <v>237.1</v>
      </c>
      <c r="D234">
        <v>226.7</v>
      </c>
      <c r="E234">
        <v>224.5</v>
      </c>
      <c r="F234">
        <v>227.3</v>
      </c>
      <c r="G234">
        <v>182.9</v>
      </c>
      <c r="H234">
        <v>391500</v>
      </c>
      <c r="I234">
        <v>458100</v>
      </c>
      <c r="J234">
        <v>390600</v>
      </c>
      <c r="K234">
        <v>522100</v>
      </c>
      <c r="L234">
        <v>251900</v>
      </c>
      <c r="M234">
        <v>192200</v>
      </c>
    </row>
    <row r="235" spans="1:13" x14ac:dyDescent="0.25">
      <c r="A235" s="1">
        <v>45444</v>
      </c>
      <c r="B235">
        <v>238.8</v>
      </c>
      <c r="C235">
        <v>242.5</v>
      </c>
      <c r="D235">
        <v>231.9</v>
      </c>
      <c r="E235">
        <v>229.8</v>
      </c>
      <c r="F235">
        <v>234.1</v>
      </c>
      <c r="G235">
        <v>186.9</v>
      </c>
      <c r="H235">
        <v>400000</v>
      </c>
      <c r="I235">
        <v>468600</v>
      </c>
      <c r="J235">
        <v>399600</v>
      </c>
      <c r="K235">
        <v>534400</v>
      </c>
      <c r="L235">
        <v>259400</v>
      </c>
      <c r="M235">
        <v>196400</v>
      </c>
    </row>
    <row r="236" spans="1:13" x14ac:dyDescent="0.25">
      <c r="A236" s="1">
        <v>45474</v>
      </c>
      <c r="B236">
        <v>237.9</v>
      </c>
      <c r="C236">
        <v>242.3</v>
      </c>
      <c r="D236">
        <v>232</v>
      </c>
      <c r="E236">
        <v>229.1</v>
      </c>
      <c r="F236">
        <v>231.8</v>
      </c>
      <c r="G236">
        <v>186.5</v>
      </c>
      <c r="H236">
        <v>398400</v>
      </c>
      <c r="I236">
        <v>468100</v>
      </c>
      <c r="J236">
        <v>399800</v>
      </c>
      <c r="K236">
        <v>533000</v>
      </c>
      <c r="L236">
        <v>256800</v>
      </c>
      <c r="M236">
        <v>196000</v>
      </c>
    </row>
    <row r="237" spans="1:13" x14ac:dyDescent="0.25">
      <c r="A237" s="1">
        <v>45505</v>
      </c>
      <c r="B237">
        <v>238</v>
      </c>
      <c r="C237">
        <v>242.5</v>
      </c>
      <c r="D237">
        <v>231.2</v>
      </c>
      <c r="E237">
        <v>230.1</v>
      </c>
      <c r="F237">
        <v>235.7</v>
      </c>
      <c r="G237">
        <v>187.3</v>
      </c>
      <c r="H237">
        <v>398700</v>
      </c>
      <c r="I237">
        <v>468600</v>
      </c>
      <c r="J237">
        <v>398400</v>
      </c>
      <c r="K237">
        <v>535300</v>
      </c>
      <c r="L237">
        <v>261200</v>
      </c>
      <c r="M237">
        <v>196900</v>
      </c>
    </row>
    <row r="238" spans="1:13" x14ac:dyDescent="0.25">
      <c r="A238" s="1">
        <v>45536</v>
      </c>
      <c r="B238">
        <v>237.3</v>
      </c>
      <c r="C238">
        <v>242.3</v>
      </c>
      <c r="D238">
        <v>230.5</v>
      </c>
      <c r="E238">
        <v>230.2</v>
      </c>
      <c r="F238">
        <v>234.1</v>
      </c>
      <c r="G238">
        <v>187.3</v>
      </c>
      <c r="H238">
        <v>397500</v>
      </c>
      <c r="I238">
        <v>468100</v>
      </c>
      <c r="J238">
        <v>397100</v>
      </c>
      <c r="K238">
        <v>535400</v>
      </c>
      <c r="L238">
        <v>259400</v>
      </c>
      <c r="M238">
        <v>196900</v>
      </c>
    </row>
    <row r="239" spans="1:13" x14ac:dyDescent="0.25">
      <c r="A239" s="1">
        <v>45566</v>
      </c>
      <c r="B239">
        <v>235.9</v>
      </c>
      <c r="C239">
        <v>241</v>
      </c>
      <c r="D239">
        <v>228.9</v>
      </c>
      <c r="E239">
        <v>229.1</v>
      </c>
      <c r="F239">
        <v>235</v>
      </c>
      <c r="G239">
        <v>185.7</v>
      </c>
      <c r="H239">
        <v>395100</v>
      </c>
      <c r="I239">
        <v>465700</v>
      </c>
      <c r="J239">
        <v>394400</v>
      </c>
      <c r="K239">
        <v>533000</v>
      </c>
      <c r="L239">
        <v>260400</v>
      </c>
      <c r="M239">
        <v>195200</v>
      </c>
    </row>
    <row r="240" spans="1:13" x14ac:dyDescent="0.25">
      <c r="A240" s="1">
        <v>45597</v>
      </c>
      <c r="B240">
        <v>235</v>
      </c>
      <c r="C240">
        <v>240.5</v>
      </c>
      <c r="D240">
        <v>230.4</v>
      </c>
      <c r="E240">
        <v>227.3</v>
      </c>
      <c r="F240">
        <v>235.4</v>
      </c>
      <c r="G240">
        <v>183.8</v>
      </c>
      <c r="H240">
        <v>393600</v>
      </c>
      <c r="I240">
        <v>464700</v>
      </c>
      <c r="J240">
        <v>396900</v>
      </c>
      <c r="K240">
        <v>528700</v>
      </c>
      <c r="L240">
        <v>260800</v>
      </c>
      <c r="M240">
        <v>193200</v>
      </c>
    </row>
    <row r="241" spans="1:13" x14ac:dyDescent="0.25">
      <c r="A241" s="1">
        <v>45627</v>
      </c>
      <c r="B241">
        <v>236.3</v>
      </c>
      <c r="C241">
        <v>242.3</v>
      </c>
      <c r="D241">
        <v>233.3</v>
      </c>
      <c r="E241">
        <v>228</v>
      </c>
      <c r="F241">
        <v>234.7</v>
      </c>
      <c r="G241">
        <v>184.4</v>
      </c>
      <c r="H241">
        <v>395800</v>
      </c>
      <c r="I241">
        <v>468200</v>
      </c>
      <c r="J241">
        <v>402000</v>
      </c>
      <c r="K241">
        <v>530400</v>
      </c>
      <c r="L241">
        <v>260100</v>
      </c>
      <c r="M241">
        <v>193800</v>
      </c>
    </row>
    <row r="242" spans="1:13" x14ac:dyDescent="0.25">
      <c r="A242" s="1">
        <v>45658</v>
      </c>
      <c r="B242">
        <v>245.3</v>
      </c>
      <c r="C242">
        <v>252</v>
      </c>
      <c r="D242">
        <v>243.9</v>
      </c>
      <c r="E242">
        <v>236.1</v>
      </c>
      <c r="F242">
        <v>247.6</v>
      </c>
      <c r="G242">
        <v>189.2</v>
      </c>
      <c r="H242">
        <v>410900</v>
      </c>
      <c r="I242">
        <v>486800</v>
      </c>
      <c r="J242">
        <v>420300</v>
      </c>
      <c r="K242">
        <v>549200</v>
      </c>
      <c r="L242">
        <v>274300</v>
      </c>
      <c r="M242">
        <v>198800</v>
      </c>
    </row>
    <row r="243" spans="1:13" x14ac:dyDescent="0.25">
      <c r="A243" s="1">
        <v>45689</v>
      </c>
      <c r="B243">
        <v>251.2</v>
      </c>
      <c r="C243">
        <v>257.89999999999998</v>
      </c>
      <c r="D243">
        <v>251.7</v>
      </c>
      <c r="E243">
        <v>240.2</v>
      </c>
      <c r="F243">
        <v>256.8</v>
      </c>
      <c r="G243">
        <v>196.9</v>
      </c>
      <c r="H243">
        <v>420800</v>
      </c>
      <c r="I243">
        <v>498200</v>
      </c>
      <c r="J243">
        <v>433700</v>
      </c>
      <c r="K243">
        <v>558800</v>
      </c>
      <c r="L243">
        <v>284500</v>
      </c>
      <c r="M243">
        <v>206900</v>
      </c>
    </row>
    <row r="244" spans="1:13" x14ac:dyDescent="0.25">
      <c r="A244" s="1">
        <v>45717</v>
      </c>
      <c r="B244">
        <v>257.3</v>
      </c>
      <c r="C244">
        <v>263.8</v>
      </c>
      <c r="D244">
        <v>259.5</v>
      </c>
      <c r="E244">
        <v>244.3</v>
      </c>
      <c r="F244">
        <v>266.89999999999998</v>
      </c>
      <c r="G244">
        <v>204.5</v>
      </c>
      <c r="H244">
        <v>430900</v>
      </c>
      <c r="I244">
        <v>509600</v>
      </c>
      <c r="J244">
        <v>447200</v>
      </c>
      <c r="K244">
        <v>568300</v>
      </c>
      <c r="L244">
        <v>295700</v>
      </c>
      <c r="M244">
        <v>214900</v>
      </c>
    </row>
    <row r="245" spans="1:13" x14ac:dyDescent="0.25">
      <c r="A245" s="1">
        <v>45748</v>
      </c>
      <c r="B245">
        <v>257.10000000000002</v>
      </c>
      <c r="C245">
        <v>263.7</v>
      </c>
      <c r="D245">
        <v>257.60000000000002</v>
      </c>
      <c r="E245">
        <v>245.6</v>
      </c>
      <c r="F245">
        <v>266</v>
      </c>
      <c r="G245">
        <v>207.6</v>
      </c>
      <c r="H245">
        <v>430700</v>
      </c>
      <c r="I245">
        <v>509500</v>
      </c>
      <c r="J245">
        <v>443800</v>
      </c>
      <c r="K245">
        <v>571300</v>
      </c>
      <c r="L245">
        <v>294700</v>
      </c>
      <c r="M245">
        <v>218200</v>
      </c>
    </row>
    <row r="246" spans="1:13" x14ac:dyDescent="0.25">
      <c r="A246" s="1">
        <v>45778</v>
      </c>
      <c r="B246">
        <v>258</v>
      </c>
      <c r="C246">
        <v>264.7</v>
      </c>
      <c r="D246">
        <v>258.7</v>
      </c>
      <c r="E246">
        <v>246.2</v>
      </c>
      <c r="F246">
        <v>266</v>
      </c>
      <c r="G246">
        <v>211.9</v>
      </c>
      <c r="H246">
        <v>432200</v>
      </c>
      <c r="I246">
        <v>511400</v>
      </c>
      <c r="J246">
        <v>445700</v>
      </c>
      <c r="K246">
        <v>572600</v>
      </c>
      <c r="L246">
        <v>294700</v>
      </c>
      <c r="M246">
        <v>222700</v>
      </c>
    </row>
    <row r="247" spans="1:13" x14ac:dyDescent="0.25">
      <c r="A247" s="1">
        <v>45809</v>
      </c>
      <c r="B247">
        <v>258.5</v>
      </c>
      <c r="C247">
        <v>265.8</v>
      </c>
      <c r="D247">
        <v>259.10000000000002</v>
      </c>
      <c r="E247">
        <v>247.5</v>
      </c>
      <c r="F247">
        <v>263.8</v>
      </c>
      <c r="G247">
        <v>214.3</v>
      </c>
      <c r="H247">
        <v>433000</v>
      </c>
      <c r="I247">
        <v>513500</v>
      </c>
      <c r="J247">
        <v>446500</v>
      </c>
      <c r="K247">
        <v>575800</v>
      </c>
      <c r="L247">
        <v>292300</v>
      </c>
      <c r="M247">
        <v>225200</v>
      </c>
    </row>
    <row r="248" spans="1:13" x14ac:dyDescent="0.25">
      <c r="A248" s="1">
        <v>45839</v>
      </c>
      <c r="B248">
        <v>251.8</v>
      </c>
      <c r="C248">
        <v>261.7</v>
      </c>
      <c r="D248">
        <v>250.8</v>
      </c>
      <c r="E248">
        <v>246.7</v>
      </c>
      <c r="F248">
        <v>251.8</v>
      </c>
      <c r="G248">
        <v>194.1</v>
      </c>
      <c r="H248">
        <v>421800</v>
      </c>
      <c r="I248">
        <v>505700</v>
      </c>
      <c r="J248">
        <v>432200</v>
      </c>
      <c r="K248">
        <v>573900</v>
      </c>
      <c r="L248">
        <v>279000</v>
      </c>
      <c r="M248">
        <v>204000</v>
      </c>
    </row>
    <row r="249" spans="1:13" x14ac:dyDescent="0.25">
      <c r="A249" s="1">
        <v>45870</v>
      </c>
      <c r="B249">
        <v>251.8</v>
      </c>
      <c r="C249">
        <v>262.10000000000002</v>
      </c>
      <c r="D249">
        <v>251.5</v>
      </c>
      <c r="E249">
        <v>246.8</v>
      </c>
      <c r="F249">
        <v>252.1</v>
      </c>
      <c r="G249">
        <v>192.4</v>
      </c>
      <c r="H249">
        <v>421800</v>
      </c>
      <c r="I249">
        <v>506400</v>
      </c>
      <c r="J249">
        <v>433300</v>
      </c>
      <c r="K249">
        <v>574000</v>
      </c>
      <c r="L249">
        <v>279300</v>
      </c>
      <c r="M249">
        <v>202200</v>
      </c>
    </row>
    <row r="250" spans="1:13" x14ac:dyDescent="0.25">
      <c r="A250" s="1">
        <v>45901</v>
      </c>
      <c r="B250">
        <v>249</v>
      </c>
      <c r="C250">
        <v>259.10000000000002</v>
      </c>
      <c r="D250">
        <v>247.4</v>
      </c>
      <c r="E250">
        <v>244.7</v>
      </c>
      <c r="F250">
        <v>251.7</v>
      </c>
      <c r="G250">
        <v>189.9</v>
      </c>
      <c r="H250">
        <v>417100</v>
      </c>
      <c r="I250">
        <v>500500</v>
      </c>
      <c r="J250">
        <v>426200</v>
      </c>
      <c r="K250">
        <v>569200</v>
      </c>
      <c r="L250">
        <v>278900</v>
      </c>
      <c r="M250">
        <v>199600</v>
      </c>
    </row>
    <row r="251" spans="1:13" x14ac:dyDescent="0.25">
      <c r="A251" s="1">
        <v>45931</v>
      </c>
      <c r="B251">
        <v>247</v>
      </c>
      <c r="C251">
        <v>257.3</v>
      </c>
      <c r="D251">
        <v>246.5</v>
      </c>
      <c r="E251">
        <v>242.5</v>
      </c>
      <c r="F251">
        <v>245.6</v>
      </c>
      <c r="G251">
        <v>189.4</v>
      </c>
      <c r="H251">
        <v>413800</v>
      </c>
      <c r="I251">
        <v>497200</v>
      </c>
      <c r="J251">
        <v>424700</v>
      </c>
      <c r="K251">
        <v>564100</v>
      </c>
      <c r="L251">
        <v>272100</v>
      </c>
      <c r="M251">
        <v>199100</v>
      </c>
    </row>
    <row r="252" spans="1:13" x14ac:dyDescent="0.25">
      <c r="A252" s="1">
        <v>45962</v>
      </c>
      <c r="B252">
        <v>243.9</v>
      </c>
      <c r="C252">
        <v>253.8</v>
      </c>
      <c r="D252">
        <v>241.6</v>
      </c>
      <c r="E252">
        <v>240.2</v>
      </c>
      <c r="F252">
        <v>245.8</v>
      </c>
      <c r="G252">
        <v>187.3</v>
      </c>
      <c r="H252">
        <v>408600</v>
      </c>
      <c r="I252">
        <v>490400</v>
      </c>
      <c r="J252">
        <v>416300</v>
      </c>
      <c r="K252">
        <v>558600</v>
      </c>
      <c r="L252">
        <v>272400</v>
      </c>
      <c r="M252">
        <v>196800</v>
      </c>
    </row>
    <row r="253" spans="1:13" x14ac:dyDescent="0.25">
      <c r="A253" s="1">
        <v>45992</v>
      </c>
      <c r="B253">
        <v>243.8</v>
      </c>
      <c r="C253">
        <v>254</v>
      </c>
      <c r="D253">
        <v>242.3</v>
      </c>
      <c r="E253">
        <v>239.9</v>
      </c>
      <c r="F253">
        <v>242.1</v>
      </c>
      <c r="G253">
        <v>187.1</v>
      </c>
      <c r="H253">
        <v>408300</v>
      </c>
      <c r="I253">
        <v>490700</v>
      </c>
      <c r="J253">
        <v>417400</v>
      </c>
      <c r="K253">
        <v>558000</v>
      </c>
      <c r="L253">
        <v>268200</v>
      </c>
      <c r="M253">
        <v>196600</v>
      </c>
    </row>
    <row r="254" spans="1:13" x14ac:dyDescent="0.25">
      <c r="A254" s="1">
        <v>46023</v>
      </c>
      <c r="B254">
        <v>244.2</v>
      </c>
      <c r="C254">
        <v>254.1</v>
      </c>
      <c r="D254">
        <v>244.8</v>
      </c>
      <c r="E254">
        <v>238.4</v>
      </c>
      <c r="F254">
        <v>245.4</v>
      </c>
      <c r="G254">
        <v>187.9</v>
      </c>
      <c r="H254">
        <v>409000</v>
      </c>
      <c r="I254">
        <v>491000</v>
      </c>
      <c r="J254">
        <v>421800</v>
      </c>
      <c r="K254">
        <v>554500</v>
      </c>
      <c r="L254">
        <v>271900</v>
      </c>
      <c r="M254">
        <v>197500</v>
      </c>
    </row>
    <row r="255" spans="1:13" x14ac:dyDescent="0.25">
      <c r="A255" s="1">
        <v>46054</v>
      </c>
      <c r="B255">
        <v>246.1</v>
      </c>
      <c r="C255">
        <v>256.39999999999998</v>
      </c>
      <c r="D255">
        <v>247.5</v>
      </c>
      <c r="E255">
        <v>239.9</v>
      </c>
      <c r="F255">
        <v>245.2</v>
      </c>
      <c r="G255">
        <v>189.5</v>
      </c>
      <c r="H255">
        <v>412300</v>
      </c>
      <c r="I255">
        <v>495300</v>
      </c>
      <c r="J255">
        <v>426500</v>
      </c>
      <c r="K255">
        <v>558100</v>
      </c>
      <c r="L255">
        <v>271700</v>
      </c>
      <c r="M255">
        <v>199200</v>
      </c>
    </row>
    <row r="256" spans="1:13" x14ac:dyDescent="0.25">
      <c r="A256" s="1">
        <v>46082</v>
      </c>
      <c r="B256">
        <v>249.9</v>
      </c>
      <c r="C256">
        <v>260.10000000000002</v>
      </c>
      <c r="D256">
        <v>250.7</v>
      </c>
      <c r="E256">
        <v>243.7</v>
      </c>
      <c r="F256">
        <v>251.1</v>
      </c>
      <c r="G256">
        <v>191.5</v>
      </c>
      <c r="H256">
        <v>418500</v>
      </c>
      <c r="I256">
        <v>502600</v>
      </c>
      <c r="J256">
        <v>432000</v>
      </c>
      <c r="K256">
        <v>566800</v>
      </c>
      <c r="L256">
        <v>278200</v>
      </c>
      <c r="M256">
        <v>201300</v>
      </c>
    </row>
    <row r="257" spans="1:13" x14ac:dyDescent="0.25">
      <c r="A257" s="1">
        <v>46113</v>
      </c>
      <c r="B257">
        <v>253.6</v>
      </c>
      <c r="C257">
        <v>265</v>
      </c>
      <c r="D257">
        <v>253.9</v>
      </c>
      <c r="E257">
        <v>249.3</v>
      </c>
      <c r="F257">
        <v>250.3</v>
      </c>
      <c r="G257">
        <v>191.4</v>
      </c>
      <c r="H257">
        <v>424700</v>
      </c>
      <c r="I257">
        <v>511900</v>
      </c>
      <c r="J257">
        <v>437400</v>
      </c>
      <c r="K257">
        <v>579800</v>
      </c>
      <c r="L257">
        <v>277300</v>
      </c>
      <c r="M257">
        <v>201200</v>
      </c>
    </row>
    <row r="258" spans="1:13" x14ac:dyDescent="0.25">
      <c r="A258" s="1">
        <v>46143</v>
      </c>
      <c r="B258">
        <v>253.9</v>
      </c>
      <c r="C258">
        <v>265.5</v>
      </c>
      <c r="D258">
        <v>255</v>
      </c>
      <c r="E258">
        <v>249.4</v>
      </c>
      <c r="F258">
        <v>248.4</v>
      </c>
      <c r="G258">
        <v>192.3</v>
      </c>
      <c r="H258">
        <v>425200</v>
      </c>
      <c r="I258">
        <v>513000</v>
      </c>
      <c r="J258">
        <v>439400</v>
      </c>
      <c r="K258">
        <v>580000</v>
      </c>
      <c r="L258">
        <v>275200</v>
      </c>
      <c r="M258">
        <v>202100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35</vt:i4>
      </vt:variant>
    </vt:vector>
  </HeadingPairs>
  <TitlesOfParts>
    <vt:vector size="72" baseType="lpstr">
      <vt:lpstr>AGGREGATE</vt:lpstr>
      <vt:lpstr>BRITISH_COLUMBIA</vt:lpstr>
      <vt:lpstr>VANCOUVER_ISLAND</vt:lpstr>
      <vt:lpstr>VICTORIA</vt:lpstr>
      <vt:lpstr>LOWER_MAINLAND</vt:lpstr>
      <vt:lpstr>GREATER_VANCOUVER</vt:lpstr>
      <vt:lpstr>FRASER_VALLEY</vt:lpstr>
      <vt:lpstr>CHILLIWACK_AND_DISTRICT</vt:lpstr>
      <vt:lpstr>INTERIOR_BC</vt:lpstr>
      <vt:lpstr>ALBERTA</vt:lpstr>
      <vt:lpstr>CALGARY</vt:lpstr>
      <vt:lpstr>EDMONTON</vt:lpstr>
      <vt:lpstr>SASKATCHEWAN</vt:lpstr>
      <vt:lpstr>REGINA</vt:lpstr>
      <vt:lpstr>SASKATOON</vt:lpstr>
      <vt:lpstr>WINNIPEG</vt:lpstr>
      <vt:lpstr>ONTARIO</vt:lpstr>
      <vt:lpstr>BANCROFT_AND_AREA</vt:lpstr>
      <vt:lpstr>BARRIE_AND_DISTRICT</vt:lpstr>
      <vt:lpstr>BRANTFORD_REGION</vt:lpstr>
      <vt:lpstr>LAKELANDS</vt:lpstr>
      <vt:lpstr>LONDON_ST_THOMAS</vt:lpstr>
      <vt:lpstr>MISSISSAUGA</vt:lpstr>
      <vt:lpstr>NIAGARA_REGION</vt:lpstr>
      <vt:lpstr>NORTH_BAY</vt:lpstr>
      <vt:lpstr>NORTHUMBERLAND_HILLS</vt:lpstr>
      <vt:lpstr>OAKVILLE_MILTON</vt:lpstr>
      <vt:lpstr>OTTAWA</vt:lpstr>
      <vt:lpstr>WOODSTOCK_INGERSOLL_TILLSONBURG</vt:lpstr>
      <vt:lpstr>QUEBEC</vt:lpstr>
      <vt:lpstr>CENTRE_DU_QUEBEC</vt:lpstr>
      <vt:lpstr>ESTRIE</vt:lpstr>
      <vt:lpstr>MAURICIE</vt:lpstr>
      <vt:lpstr>MONTREAL_CMA</vt:lpstr>
      <vt:lpstr>QUEBEC_CMA</vt:lpstr>
      <vt:lpstr>Yearly Averages</vt:lpstr>
      <vt:lpstr>EDMONTON_</vt:lpstr>
      <vt:lpstr>AGGREGATE</vt:lpstr>
      <vt:lpstr>ALBERTA</vt:lpstr>
      <vt:lpstr>BANCROFT_AND_AREA</vt:lpstr>
      <vt:lpstr>BARRIE_AND_DISTRICT</vt:lpstr>
      <vt:lpstr>BRANTFORD_REGION</vt:lpstr>
      <vt:lpstr>BRITISH_COLUMBIA</vt:lpstr>
      <vt:lpstr>CALGARY</vt:lpstr>
      <vt:lpstr>CENTRE_DU_QUEBEC</vt:lpstr>
      <vt:lpstr>CHILLIWACK_AND_DISTRICT</vt:lpstr>
      <vt:lpstr>EDMONTON</vt:lpstr>
      <vt:lpstr>ESTRIE</vt:lpstr>
      <vt:lpstr>FRASER_VALLEY</vt:lpstr>
      <vt:lpstr>GREATER_VANCOUVER</vt:lpstr>
      <vt:lpstr>INTERIOR_BC</vt:lpstr>
      <vt:lpstr>LAKELANDS</vt:lpstr>
      <vt:lpstr>LONDON_ST_THOMAS</vt:lpstr>
      <vt:lpstr>LOWER_MAINLAND</vt:lpstr>
      <vt:lpstr>MAURICIE</vt:lpstr>
      <vt:lpstr>MISSISSAUGA</vt:lpstr>
      <vt:lpstr>MONTREAL_CMA</vt:lpstr>
      <vt:lpstr>NIAGARA_REGION</vt:lpstr>
      <vt:lpstr>NORTH_BAY</vt:lpstr>
      <vt:lpstr>NORTHUMBERLAND_HILLS</vt:lpstr>
      <vt:lpstr>OAKVILLE_MILTON</vt:lpstr>
      <vt:lpstr>ONTARIO</vt:lpstr>
      <vt:lpstr>OTTAWA</vt:lpstr>
      <vt:lpstr>QUEBEC</vt:lpstr>
      <vt:lpstr>QUEBEC_CMA</vt:lpstr>
      <vt:lpstr>REGINA</vt:lpstr>
      <vt:lpstr>SASKATCHEWAN</vt:lpstr>
      <vt:lpstr>SASKATOON</vt:lpstr>
      <vt:lpstr>VANCOUVER_ISLAND</vt:lpstr>
      <vt:lpstr>VICTORIA</vt:lpstr>
      <vt:lpstr>WINNIPEG</vt:lpstr>
      <vt:lpstr>WOODSTOCK_INGERSOLL_TILLSONBURG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Jokel, Chris</dc:creator>
  <cp:lastModifiedBy>Mihiri Kamiss</cp:lastModifiedBy>
  <dcterms:created xsi:type="dcterms:W3CDTF">2026-06-01T14:58:12Z</dcterms:created>
  <dcterms:modified xsi:type="dcterms:W3CDTF">2026-06-29T23:45:21Z</dcterms:modified>
</cp:coreProperties>
</file>