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學期" sheetId="1" r:id="rId1"/>
    <sheet name="上學期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115 學年成績</v>
      </c>
    </row>
    <row r="3">
      <c r="A3" t="str">
        <v>課程名稱</v>
      </c>
      <c r="B3" t="str">
        <v>課程代碼</v>
      </c>
      <c r="C3" t="str">
        <v>學分</v>
      </c>
      <c r="D3" t="str">
        <v>成績</v>
      </c>
    </row>
    <row r="4">
      <c r="A4" t="str">
        <v>英文</v>
      </c>
      <c r="B4" t="str">
        <v>00042</v>
      </c>
      <c r="C4">
        <v>3</v>
      </c>
      <c r="D4" t="str">
        <v>A</v>
      </c>
    </row>
    <row r="5">
      <c r="A5" t="str">
        <v>微積分</v>
      </c>
      <c r="B5" s="1">
        <v>7</v>
      </c>
      <c r="C5">
        <v>2</v>
      </c>
      <c r="D5">
        <f>45+45</f>
        <v>90</v>
      </c>
    </row>
    <row r="6">
      <c r="A6" t="str">
        <v>待更新</v>
      </c>
      <c r="B6" t="str">
        <v>00999</v>
      </c>
      <c r="C6">
        <v>1</v>
      </c>
      <c r="D6" t="e">
        <f>1+1</f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課程名稱</v>
      </c>
      <c r="B1" t="str">
        <v>學分</v>
      </c>
      <c r="C1" t="str">
        <v>成績</v>
      </c>
    </row>
    <row r="2">
      <c r="A2" t="str">
        <v>歷史</v>
      </c>
      <c r="B2">
        <v>2</v>
      </c>
      <c r="C2" t="str">
        <v>B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本學期</vt:lpstr>
      <vt:lpstr>上學期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