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87DBDB7A-0C95-4F26-8DBF-DE54A3D4AAC3}" xr6:coauthVersionLast="45" xr6:coauthVersionMax="45" xr10:uidLastSave="{00000000-0000-0000-0000-000000000000}"/>
  <bookViews>
    <workbookView xWindow="2310" yWindow="138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<sst xmlns="http://schemas.openxmlformats.org/spreadsheetml/2006/main" count="17" uniqueCount="17">
  <si>
    <t>Päivä</t>
  </si>
  <si>
    <t>Mitä tein</t>
  </si>
  <si>
    <t>Aika (h)</t>
  </si>
  <si>
    <t>Total</t>
  </si>
  <si>
    <t>Done!</t>
  </si>
  <si>
    <t>Firebasen opettelua ja pystyyn pistämistä</t>
  </si>
  <si>
    <t>Three.js harjottelua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</si>
  <si>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</si>
  <si>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</si>
  <si>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</si>
  <si>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3d mallien importtaaminen ja menun rakentaminen</t>
  </si>
  <si>
    <t>Three.js:n harjoittelua ja demoamista. Mahdollisesti animaatioiden tekoa sivulle</t>
  </si>
  <si>
    <t>Firebasen opettelua</t>
  </si>
  <si>
    <t>Three.js:n objectien muodostamista</t>
  </si>
  <si>
    <t>Databasen rakentamista, validaattoreidenn tekemistä</t>
  </si>
  <si>
    <t>Backarin paikkojen validaattoreiden tekemistä ja testaamista</t>
  </si>
  <si>
    <t>Validaattoreiden testaamista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</si>
</sst>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topLeftCell="A31" workbookViewId="0">
      <selection activeCell="G11" sqref="G11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12</v>
      </c>
    </row>
    <row r="4" spans="1:3" ht="30" x14ac:dyDescent="0.25">
      <c r="A4" s="2">
        <v>44021</v>
      </c>
      <c r="B4" s="6">
        <v>2</v>
      </c>
      <c r="C4" s="4" t="s">
        <v>11</v>
      </c>
    </row>
    <row r="5" spans="1:3" x14ac:dyDescent="0.25">
      <c r="A5" s="2">
        <v>44021</v>
      </c>
      <c r="B5" s="6">
        <v>0.5</v>
      </c>
      <c r="C5" s="4" t="s">
        <v>6</v>
      </c>
    </row>
    <row r="6" spans="1:3" x14ac:dyDescent="0.25">
      <c r="A6" s="2">
        <v>44022</v>
      </c>
      <c r="B6" s="6">
        <v>3.5</v>
      </c>
      <c r="C6" s="4" t="s">
        <v>13</v>
      </c>
    </row>
    <row r="7" spans="1:3" ht="45" x14ac:dyDescent="0.25">
      <c r="A7" s="2">
        <v>44025</v>
      </c>
      <c r="B7" s="6">
        <v>1.25</v>
      </c>
      <c r="C7" s="4" t="s">
        <v>7</v>
      </c>
    </row>
    <row r="8" spans="1:3" ht="30" x14ac:dyDescent="0.25">
      <c r="A8" s="2">
        <v>44025</v>
      </c>
      <c r="B8" s="6">
        <v>0.25</v>
      </c>
      <c r="C8" s="4" t="s">
        <v>8</v>
      </c>
    </row>
    <row r="9" spans="1:3" x14ac:dyDescent="0.25">
      <c r="A9" s="2">
        <v>44025</v>
      </c>
      <c r="B9" s="6">
        <v>1.5</v>
      </c>
      <c r="C9" s="4" t="s">
        <v>9</v>
      </c>
    </row>
    <row r="10" spans="1:3" ht="30" x14ac:dyDescent="0.25">
      <c r="A10" s="2">
        <v>44027</v>
      </c>
      <c r="B10" s="6">
        <v>6</v>
      </c>
      <c r="C10" s="4" t="s">
        <v>10</v>
      </c>
    </row>
    <row r="11" spans="1:3" ht="30" x14ac:dyDescent="0.25">
      <c r="A11" s="2">
        <v>44033</v>
      </c>
      <c r="B11" s="6">
        <v>4.5</v>
      </c>
      <c r="C11" s="4" t="s">
        <v>14</v>
      </c>
    </row>
    <row r="12" spans="1:3" ht="30" x14ac:dyDescent="0.25">
      <c r="A12" s="2">
        <v>44035</v>
      </c>
      <c r="B12" s="6">
        <v>5</v>
      </c>
      <c r="C12" s="4" t="s">
        <v>15</v>
      </c>
    </row>
    <row r="13" spans="1:3" x14ac:dyDescent="0.25">
      <c r="A13" s="2">
        <v>44036</v>
      </c>
      <c r="B13" s="6">
        <v>1.5</v>
      </c>
      <c r="C13" s="4" t="s">
        <v>16</v>
      </c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/>
      <c r="B39" s="6"/>
      <c r="C39" s="4"/>
    </row>
    <row r="40" spans="1:3" x14ac:dyDescent="0.25">
      <c r="A40" s="2"/>
      <c r="B40" s="6"/>
      <c r="C40" s="4"/>
    </row>
    <row r="41" spans="1:3" x14ac:dyDescent="0.25">
      <c r="A41" s="2"/>
      <c r="B41" s="6"/>
      <c r="C41" s="4"/>
    </row>
    <row r="42" spans="1:3" x14ac:dyDescent="0.25">
      <c r="A42" s="2" t="s">
        <v>3</v>
      </c>
      <c r="B42" s="6">
        <f t="shared" ref="B42" si="0">SUM(B$2:B$41)</f>
        <v>29</v>
      </c>
      <c r="C42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2020-07-25T12:48:00Z</dcterms:modified>
</cp:coreProperties>
</file>